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<sst xmlns="http://schemas.openxmlformats.org/spreadsheetml/2006/main" count="1620" uniqueCount="444">
  <si>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</si>
  <si>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</si>
  <si>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</si>
  <si>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</si>
  <si>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</si>
  <si>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</si>
  <si>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</si>
  <si>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</si>
  <si>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</si>
  <si>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</si>
  <si>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</si>
  <si>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</si>
  <si>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</si>
  <si>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</si>
  <si>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</si>
  <si>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</si>
  <si>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</si>
  <si>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</si>
  <si>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</si>
  <si>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</si>
  <si>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</si>
  <si>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</si>
  <si>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</si>
  <si>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</si>
  <si>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</si>
  <si>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</si>
  <si>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</si>
  <si>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</si>
  <si>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</si>
  <si>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</si>
  <si>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</si>
  <si>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</si>
  <si>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</si>
  <si>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</si>
  <si>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</si>
  <si>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</si>
  <si>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</si>
  <si>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</si>
  <si>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</si>
  <si>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</si>
  <si>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</si>
  <si>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</si>
  <si>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</si>
  <si>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</si>
  <si>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</si>
  <si>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</si>
  <si>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</si>
  <si>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</si>
  <si>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</si>
  <si>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</si>
  <si>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</si>
  <si>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</si>
  <si>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</si>
  <si>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</si>
  <si>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</si>
  <si>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</si>
  <si>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</si>
  <si>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</si>
  <si>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</si>
  <si>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</si>
  <si>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</si>
  <si>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</si>
  <si>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</si>
  <si>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</si>
  <si>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</si>
  <si>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</si>
  <si>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</si>
  <si>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</si>
  <si>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</si>
  <si>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</si>
  <si>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</si>
  <si>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</si>
  <si>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</si>
  <si>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</si>
  <si>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</si>
  <si>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</si>
  <si>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</si>
  <si>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</si>
  <si>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</si>
  <si>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</si>
  <si>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</si>
  <si>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</si>
  <si>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</si>
  <si>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</si>
  <si>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</si>
  <si>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</si>
  <si>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</si>
  <si>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</si>
  <si>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</si>
  <si>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</si>
  <si>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</si>
  <si>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</si>
  <si>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</si>
  <si>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</si>
  <si>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</si>
  <si>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</si>
  <si>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</si>
  <si>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</si>
  <si>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</si>
  <si>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</si>
  <si>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</si>
  <si>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</si>
  <si>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</si>
  <si>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</si>
  <si>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</si>
  <si>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</si>
  <si>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</si>
  <si>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</si>
  <si>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</si>
  <si>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</si>
  <si>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</si>
  <si>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</si>
  <si>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</si>
  <si>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</si>
  <si>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</si>
  <si>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</si>
  <si>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</si>
  <si>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</si>
  <si>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</si>
  <si>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</si>
  <si>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</si>
  <si>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</si>
  <si>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</si>
  <si>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</si>
  <si>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</si>
  <si>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</si>
  <si>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</si>
  <si>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</si>
  <si>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</si>
  <si>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</si>
  <si>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</si>
  <si>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</si>
  <si>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</si>
  <si>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</si>
  <si>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</si>
  <si>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</si>
  <si>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</si>
  <si>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</si>
  <si>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</si>
  <si>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</si>
  <si>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</si>
  <si>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</si>
  <si>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</si>
  <si>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</si>
  <si>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</si>
  <si>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</si>
  <si>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</si>
  <si>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</si>
  <si>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</si>
  <si>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</si>
  <si>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</si>
  <si>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</si>
  <si>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</si>
  <si>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</si>
  <si>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</si>
  <si>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</si>
  <si>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</si>
  <si>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</si>
  <si>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</si>
  <si>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</si>
  <si>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</si>
  <si>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</si>
  <si>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</si>
  <si>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</si>
  <si>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</si>
  <si>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</si>
  <si>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</si>
  <si>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</si>
  <si>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</si>
  <si>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</si>
  <si>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</si>
  <si>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</si>
  <si>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</si>
  <si>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</si>
  <si>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</si>
  <si>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</si>
  <si>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</si>
  <si>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</si>
  <si>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</si>
  <si>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Autenticación de Certificados de Estudios Parciales y Totales de Educación Superior</t>
  </si>
  <si>
    <t>Autenticar los Certificados de Estudios que expiden las instituciones oficiales o particulares que imparten programas académicos con Reconocimiento de Validez Oficial de Estudios a favor de sus alumnos.</t>
  </si>
  <si>
    <t>Presentar por medio de un oficio dirigido al Departamento de Registro y Certificación, el certificado(s) que será (n) autenticado(s).</t>
  </si>
  <si>
    <t>N/A</t>
  </si>
  <si>
    <t xml:space="preserve">Quince días hábiles </t>
  </si>
  <si>
    <t>Permanente</t>
  </si>
  <si>
    <t>Departamento de Registro y Certificación</t>
  </si>
  <si>
    <t>Manuel Gómez Azcárate</t>
  </si>
  <si>
    <t>San Luis Potosí</t>
  </si>
  <si>
    <t>4998000 ext. 8148</t>
  </si>
  <si>
    <t xml:space="preserve">registroycertificacion_slp@hotmail.com </t>
  </si>
  <si>
    <t>8:00 a 15:00</t>
  </si>
  <si>
    <t>Decreto 0445.- Ley de Ingresos del Estado de San Luis Potosí para el Ejercicio Fiscal 2017. Anexo único, página 84, Fracción XVI</t>
  </si>
  <si>
    <t>Coordinación General de Recursos Financieros de la Secretaría de Educación</t>
  </si>
  <si>
    <t>Ley para la Coordinación de Educación Superior, Artículo 18/ Reglamento Interior de la Secretaría de Educación del Gobierno del Estado, Artículo10 fracción XXII/ Constitución Política de los Estados Unidos Mexicanos, Artículo 3°/ Ley de Educación del Estado de San Luis Potosí, Artículo 22 Fracción VIII y Artículo 83.</t>
  </si>
  <si>
    <t xml:space="preserve">http://rutys.slp.gob.mx/consulta.php?no_trami=829&amp;visit=1&amp;pal=&amp;dir=Secretar%EDa%20de%20Educaci%F3n&amp;pg=0 </t>
  </si>
  <si>
    <t>Ninguna</t>
  </si>
  <si>
    <t>Trámite a realizar por el responsable de control escolar de las Instituciones Educativas</t>
  </si>
  <si>
    <t>Autorización de cambio o ampliación de domicilio o establecimiento de un plantel adicional por cada plan y programa de estudio a instituciones particulares con Autorización o Reconocimiento de Validez Oficial de Estudios</t>
  </si>
  <si>
    <t>Proceso mediante el cual la Secretaría de Educación del Gobierno del Estado a solicitud del particular verifica que las nuevas instalaciones reúnan los requisitos establecidos para el fin a que se destinarán.</t>
  </si>
  <si>
    <t>Directores de Instituciones Particulares</t>
  </si>
  <si>
    <t>Respecto de los datos generales del inmueble donde se impartirán los estudios, el particular deberá informar a la autoridad educativa lo siguiente: I. Domicilio que incluya calle, número exterior y, en su caso, número interior o piso, colonia, delegación o municipio, localidad, código postal y entidad federativa, así como cualquier otro dato que permita identificar con precisión su ubicación; II. Croquis de ubicación en el que se especifiquen la superficie y las colindancias del mismo; III. Números de teléfono, fax y correo electrónico; IV. La superficie en metros cuadrados del predio y de la construcción que se dedicarán específicamente a la prestación de los estudios del tipo medio superior objeto del reconocimiento; V. Tipo de construcción; VI. Los laboratorios, talleres, su capacidad, las dimensiones de cada uno, si cuentan con ventilación e iluminación natural o artificial, así como el material y equipo para cumplir con los planes y programas de estudio correspondientes; VII. La tecnología, el equipamiento para impartir el servicio educativo y sus licencias respectivas; VIII. Los recursos bibliotecarios apropiados para cada uno de los planes y programas de estudio, el tipo de servicio que se brinda (préstamo, consulta o acceso a bases remotas), además de especificar el material didáctico y los títulos con que cuenta; IX. El número de sanitarios y mingitorios, sus especificaciones y si cuentan con iluminación y ventilación natural o artificial; X. Las áreas administrativas, así como su uso o destino; XI. El local y equipo médico de que disponga. XII. La solicitud se presentará con los anexos 1 y 2 incluyendo el formato de pago de derechos respectivo, los cuales deberán estar firmados al calce por el particular o por su representante legal, bajo protesta de decir verdad. Los requisistos varian segun el nivel de educación básica.</t>
  </si>
  <si>
    <t>Descritos en los requisitos</t>
  </si>
  <si>
    <t>http://rutys.slp.gob.mx/resultado.php</t>
  </si>
  <si>
    <t xml:space="preserve">http://rutys.slp.gob.mx/resultado.php </t>
  </si>
  <si>
    <t xml:space="preserve">Veinte días hábiles </t>
  </si>
  <si>
    <t>Decreto 0445.- Ley de Ingresos del Estado de San Luis Potosí para el Ejercicio Fiscal 2017. Anexo único, página 83, Fracción I</t>
  </si>
  <si>
    <t>ACUERDO número 254 por el que se establecen los trámites y procedimientos relacionados con la autorización para impartir Educación Primaria, Artículo 12, fracción II/ ACUERDO número 255, por el que se establecen los trámites y procedimientos relacionados con la autorización para impartir Educación Secundaria, Artículo 12, fracción II/ ACUERDO número 450 por el que se establecen los Lineamientos que regulan los servicios que los particulares brindan en las distintas opciones educativas en el tipo medio superior; Artículos 101, Fracción II, 102 Fracción II y 103/ Constitución Política de los Estados Unidos Mexicanos, Artículo 3°/ Reglamento Interior de la Secretaría de Educación del Gobierno del Estado, Artículo 10, Fracción XXVI/ ACUERDO número 279 por el que se establecen los trámites y procedimientos relacionados con el reconocimiento de validez oficial de estudios del tipo superior, Artículo 22, fracción II /ACUERDO número 357 por el que se establecen los requisitos y procedimientos, relacionados con la autorización para impartir Educación Preescolar, Artículo 12, fracción II.</t>
  </si>
  <si>
    <t xml:space="preserve">http://rutys.slp.gob.mx/consulta.php?no_trami=847&amp;visit=1&amp;pal=&amp;dir=Secretar%EDa%20de%20Educaci%F3n&amp;pg=0 </t>
  </si>
  <si>
    <t>Autorización para impartir Educación Preescolar</t>
  </si>
  <si>
    <t>Responde a la solicitud de persona física o representante legal de persona moral para impartir Educación Preescolar en el Estado.</t>
  </si>
  <si>
    <t>Particulares</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</si>
  <si>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 Además los requisitos establecidos en el Acuerdo 357.</t>
  </si>
  <si>
    <t>Veinticinco días hábiles a partir de la solicitud</t>
  </si>
  <si>
    <t>Decreto 0445.- Ley de Ingresos del Estado de San Luis Potosí para el Ejercicio Fiscal 2017. Anexo único, página 83, Fracción II</t>
  </si>
  <si>
    <t>Constitución Política de los Estados Unidos Mexicanos, Artículo 3°/ Acuerdo número 357 por el que se establecen los requisitos y procedimientos, relacionados con la autorización para impartir Educación Preescolar/ Ley de Educación del Estado de San Luis Potosí Artículo 22, fracción XI y Artículo 78./ Ley General de Educación, artículo 14, Fracción IV y Capítulo V</t>
  </si>
  <si>
    <t xml:space="preserve">http://rutys.slp.gob.mx/consulta.php?no_trami=833&amp;visit=1&amp;pal=&amp;dir=Secretar%EDa%20de%20Educaci%F3n&amp;pg=0 </t>
  </si>
  <si>
    <t>Autorización para impartir Educación Primaria</t>
  </si>
  <si>
    <t>Responde a la solicitud de persona física o representante legal de persona moral para impartir Educación Primaria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</si>
  <si>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254.</t>
  </si>
  <si>
    <t xml:space="preserve">Acuerdo Secretarial 254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</si>
  <si>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http://rutys.slp.gob.mx/consulta.php?no_trami=834&amp;visit=&amp;pal=&amp;dir=Secretar%EDa%20de%20Educaci%F3n&amp;pg=0 </t>
  </si>
  <si>
    <t>Autorización para impartir Educación Secundaria</t>
  </si>
  <si>
    <t>Responde a la solicitud de persona física o representante legal de persona moral para impartir Educación Secndaria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</si>
  <si>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255.</t>
  </si>
  <si>
    <t xml:space="preserve">Acuerdo Secretarial 255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</si>
  <si>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http://rutys.slp.gob.mx/consulta.php?no_trami=835&amp;visit=2&amp;pal=&amp;dir=Secretar%EDa%20de%20Educaci%F3n&amp;pg=0 </t>
  </si>
  <si>
    <t>Autorización provisional para ejercer como pasante</t>
  </si>
  <si>
    <t>Autorización a los pasantes de las diversas profesiones para ejercer la práctica respectiva por un término no mayor de tres años.</t>
  </si>
  <si>
    <t>Ciudadano</t>
  </si>
  <si>
    <t>1. Original de la Constancia emitida por la Institución Educativa, dirigida a la Dirección General de Profesiones con los siguientes datos: a. De actual inscripción que indique la fecha de inicio y de terminación del semestre que cursa y número de semestre. b. O de terminación de estudios (No tener más de un año de concluidos los estudios profesionales a la fecha de presentación de esta solicitud) especificando la fecha de terminación (año, mes y día). c. Promedio mínimo de siete. 2. Llenar la responsiva que aparece en esta solicitud, la cual deberá ser otorgada por un profesionista de la misma carrera, anexando fotocopia por ambos lados de la cédula profesional. 3. Tres Fotografías recientes blanco y negro tamaño y tipo filiación de frente con retoque con fondo blanco y papel mate. 4. Original y copia legible del acta de nacimiento o carta de naturalización. 5.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</si>
  <si>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De 30 a 90 días a partir de su recepción en la Dirección General de Profesiones</t>
  </si>
  <si>
    <t>Coordinación de Profesiones</t>
  </si>
  <si>
    <t>Ley Federal de Derechos, Sección Tercera, Registro y Ejercicio Profesional, Artículo 185, Fracción X</t>
  </si>
  <si>
    <t>Ley Reglamentaria del Artículo 5° Constitucional, Relativo al Ejercicio de las Profesiones en el Distrito Federal artículo 30 / Reglamento Interior de la Secretaria de Educación, artículo 18 fracción IX / Reglamento de la Ley Reglamentaria del Artículo 5° Constitucional Relativo al Ejercicio de las Profesiones en el Distrito Federal, artículo 52 / Anexo 19 de la Resolución Miscelánea Fiscal para 2017; Cantidades actualizadas establecidas en la Ley Federal de Derechos del año 2017 / Ley Federal de Derechos, Sección Tercera, Registro y Ejercicio Profesional, Artículo 185, Fracción X / Ley para el Ejercicio de las Profesiones en el Estado de San Luis Potosí Artículo 18 y 19 .</t>
  </si>
  <si>
    <t xml:space="preserve">http://rutys.slp.gob.mx/consulta.php?no_trami=860&amp;visit=2&amp;pal=&amp;dir=Secretar%EDa%20de%20Educaci%F3n&amp;pg=0 </t>
  </si>
  <si>
    <t>Autorización provisional para ejercer por título en trámite</t>
  </si>
  <si>
    <t>Autorización provisional para ejercer por estar título en trámite (mexicanos, naturalizados mexicanos y extranjeros)</t>
  </si>
  <si>
    <t>1. Original y copia legible del acta de nacimiento o carta de naturalización según sea el caso. Tratándose de extranjeros con estudios en México deberá presentar original y copia simple legible del acta de nacimiento, debidamente apostillada o legalizada y copia certificada ante notario público de su documento migratorio que acredite su estancia legal en México. 2. Original de la Constancia expedida por la Institución Educativa, dirigida a la Dirección General de Profesiones, informando de que el título se encuentra en trámite con fecha vigente de expedición ( no mayor de 30 días) a la presentación en esta Dirección General. 3. En el caso de Médicos y Dentistas, presentar constancia de liberación del Servicio Social, expedida por la Institución Educativa. 4. Original y copia legible del Acta de Examen Profesional u oficio de no exigibilidad (exención de examen). En caso de no contar con el original, deberá presentar copia certificada por la Institución Educativa. 5. 3 Fotografías recientes blanco y negro tamaño y tipo filiación de frente con retoque, fondo blanco y papel mate. 6.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</si>
  <si>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 xml:space="preserve">http://rutys.slp.gob.mx/consulta.php?no_trami=859&amp;visit=&amp;pal=&amp;dir=Secretar%EDa%20de%20Educaci%F3n&amp;pg=0 </t>
  </si>
  <si>
    <t>Solicitud de cambio de nombre, domicilio, propietario, representante legal y/o razón social</t>
  </si>
  <si>
    <t>Cambio o ampliación de domicilio, establecimiento de un plantel adicional, respecto de cada plan de estudios con reconocimiento de validez oficial</t>
  </si>
  <si>
    <t xml:space="preserve">Público en General </t>
  </si>
  <si>
    <t>2.1 Plano arquitectónico acotado del inmueble, especificando espacios 2.2 Formato CCT-NM (se proporciona en Dirección de Planeación y Evaluación). 2.3 Copia notariada del registro público de propiedad del inmueble o contrato de arrendamiento o comodato (con fecha de inicio y término) 2.4 Constancia de Seguridad Estructural del Inmueble, expedida por personal autorizado ante la Dirección de Obras Públicas del Municipio, anexando copia del pago de actualización del permiso vigente y cédula profesional. 2.5 Dictamen de Higiene expedido por la Secretaría de Salud. 2.6 Dictamen de Verificación de Instalaciones Eléctricas en baja tensión, emitido por personal autorizado ante la Secretaría de Energía. 2.7 Licencia del Uso de Suelo, expedida por el H. Ayuntamiento de la capital, especificando el nivel o niveles, el inmueble deberá de estar ubicado en esquina o si está a mitad de calle tener un acceso de entrada y otro de salida con vialidad distinta. No encontrarse cerca de una gasolinera, gasera o centros de vicios (150 m mínimo). 2.8 Dictamen de Seguridad contra Incendios, expedida por el H. Cuerpo de Bomberos. 2.9 Dictamen aprobatorio de Medidas de Seguridad emitido por Protección Civil. 2.10 Fotografías de fachada e interiores del inmueble: Dirección, aulas, sanitarios separados (alumnos, alumnas, personal docente y administrativo), área cívica, recreativa, anexos, etc. (Mínimo doce fotos impresas en tamaño carta u oficio con descripción).</t>
  </si>
  <si>
    <t>65 días hábiles</t>
  </si>
  <si>
    <t>Dirección de Evaluación y Planeación</t>
  </si>
  <si>
    <t>4998000 ext. 8143</t>
  </si>
  <si>
    <t>Ley de Ingresos del Estado de San Luis Potosí, para el Ejercicio Fiscal 2017; Decreto 0445, Anexo Único, numeral 45-776</t>
  </si>
  <si>
    <t>Constitución Política de los Estados Unidos Mexicanos, Art. 3 / Acuerdo que establece la organización y funcionamiento de las escuelas primarias, Acuerdo 96 / Acuerdo por el que se establece la organización y funcionamiento de las Escuelas de Educación Secundaria, Acuerdo 98 / Acuerdo número 243 por el que se establecen las bases generales de autorización o reconocimiento de validez oficial de estudios / Acuerdo número 254 por el que se establecen los trámites y procedimientos relacionados con la autorización para impartir educación primaria/ Acuerdo número 255, por el que se establecen los trámites y procedimientos relacionados con la autorización para impartir educación secundaria / Acuerdo número 357 por el que se establecen los requisitos y procedimientos relacionados con la autorización para impartir educación preescolar/ Acuerdo que establece las bases mínimas de información para la comercialización de los servicios educativos que prestan los particulares/ Ley de Ingresos del Estado de San Luis Potosí, para el Ejercicio Fiscal 2017; Decreto 0445, Anexo Único, numeral 45-776 / Ley de Educación del Estado de San Luis Potosí, artículos 1°, 13 y 22 fracción XI; 23 fracción IV; así como los artículos 77, 80, 81 y 82 / Ley General de Educación, Artículos 1°,7°, y 13 fracción VI; 14 fracción IV; así como los artículos 54, 55, 57, 58 y 79 / Reglamento Interior de la Secretaría de Educación del Gobierno del Estado. Artículo 24 Fracción XII.</t>
  </si>
  <si>
    <t xml:space="preserve">http://rutys.slp.gob.mx/consulta.php?no_trami=776&amp;visit=3&amp;pal=&amp;dir=Secretar%EDa%20de%20Educaci%F3n&amp;pg=0 </t>
  </si>
  <si>
    <t>Capacitación para el trabajo a través de Centros de Educación Básica para Adultos (CEBA)</t>
  </si>
  <si>
    <t>El Centro de Educación Básica para Adultos (CEBAS), ofrece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</si>
  <si>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Personas mayores de 15 años</t>
  </si>
  <si>
    <t>Acta de Nacimiento. *Documento que compruebe ultimo grado de estudios cursado. * Identificación con foto (IFE), * CURP</t>
  </si>
  <si>
    <t xml:space="preserve">Inmediatamente </t>
  </si>
  <si>
    <t>Dirección de Educación Básica / Coordinación Estatal de Misiones Culturales y CEBAS</t>
  </si>
  <si>
    <t>no aplica</t>
  </si>
  <si>
    <t>Ley General de Educación, Capítulo I de las Disposiciones Generales artículo 3 y 4, Capítulo IV del Proceso Educativo Sección I de los Tipos y Modalidades de Educación, artículo 39 y 43 / Ley de Educación del Estado de San Luis Potosí, Artículos 30 y 40.</t>
  </si>
  <si>
    <t xml:space="preserve">http://rutys.slp.gob.mx/consulta.php?no_trami=852&amp;visit=4&amp;pal=&amp;dir=Secretar%EDa%20de%20Educaci%F3n&amp;pg=0 </t>
  </si>
  <si>
    <t>Capacitación para el trabajo a través de Misiones Culturales Rurales</t>
  </si>
  <si>
    <t>Ofrecer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</si>
  <si>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 Acta de Nacimiento. * Comprobante de Domicilio. *Identificación con foto. * CURP</t>
  </si>
  <si>
    <t>Ley de Educación del Estado de San Luis Potosí, Artículos 30 y 40 / Ley General de Educación, Capitulo I de las Disposiones Generales, Artículo 3, 4 y 7, fracción I, III, X y XII; Capitulo I de las Disposiones Generales, Artículo 3, 4 y 7, fracción I, III, X y XII.</t>
  </si>
  <si>
    <t xml:space="preserve">http://rutys.slp.gob.mx/consulta.php?no_trami=853&amp;visit=2&amp;pal=&amp;dir=Secretar%EDa%20de%20Educaci%F3n&amp;pg=0 </t>
  </si>
  <si>
    <t>Certificación de Estudio Parcial de Educación Media Superior</t>
  </si>
  <si>
    <t>Expedición de duplicado de certificación de estudios parciales en donde se registran por cada grado cursado por el solicitante, las asignaturas, materias o áreas, el periodo lectivo y las calificaciones respectivas.</t>
  </si>
  <si>
    <t>Ocho días hábiles</t>
  </si>
  <si>
    <t>Estudiantes de escuelas oficiales y particulares con reconocimiento de validez oficial de estudios</t>
  </si>
  <si>
    <t> Nombre del alumno; * CURP; * Nombre de la Institución Educativa; * Ubicación de la Institución Educativa; * Ciclo escolar de terminación de estudios; * Grado de Estudios</t>
  </si>
  <si>
    <t>Registro y Certificación</t>
  </si>
  <si>
    <t>Artículo 3° de la Constitución Política de los Estados Unidos Mexicanos / Artículo 10, fracción XXII del Reglamento Interior de la Secretaría de Educación del Gobierno del Estado / Decreto 0445.- Ley de Ingresos del Estado de San Luis Potosí para el Ejercicio Fiscal 2017. Anexo único, página 83, Fracción XIV / Ley de Educación del Estado de San Luis Potosí, Artículos 22, fracción VIII y 83.</t>
  </si>
  <si>
    <t xml:space="preserve">http://rutys.slp.gob.mx/consulta.php?no_trami=818&amp;visit=2&amp;pal=&amp;dir=Secretar%EDa%20de%20Educaci%F3n&amp;pg=1 </t>
  </si>
  <si>
    <t>Constancia de Estudios de Educación Primaria</t>
  </si>
  <si>
    <t>Expedición de constancia de estudios parciales de Educación Primaria en donde se registran por cada grado cursado por el solicitante, las asignaturas, materias o áreas, el período lectivo y las calificaciones respectivas.</t>
  </si>
  <si>
    <t>* Nombre; * CURP; * Clave del Centro de Trabajo (Institución Educativa); Nombre de la Institución Educativa; *Dirección de la Institución Educativa; *Ciclo escolar en que realizó sus estudios.</t>
  </si>
  <si>
    <t>Reglamento Interior de la Secretaría de Educación del Gobierno del Estado, Artículo 10, fracción XXII / Constitución Política de los Estados Unidos Mexicanos, Artículo 3° / Decreto 0445.- Ley de Ingresos del Estado de San Luis Potosí para el Ejercicio Fiscal 2017. Anexo único, página 84, Fracción XXIV / Ley de Educación del Estado de San Luis Potosí, Artículo 22, fracción VIII.</t>
  </si>
  <si>
    <t xml:space="preserve">http://rutys.slp.gob.mx/consulta.php?no_trami=815&amp;visit=1&amp;pal=&amp;dir=Secretar%EDa%20de%20Educaci%F3n&amp;pg=1 </t>
  </si>
  <si>
    <t>Constancia de Registro de Título Profesional o Grado Académico y no sanción</t>
  </si>
  <si>
    <t>Constancia en donde se hace manifiesto los datos del profesionista (nombre, carrera, numero de cédula) e información de existir sanción sobre el ejercicio profesional.</t>
  </si>
  <si>
    <t>Pedir la solicitud correspondiente (este documento necesariamente deberá ser firmado por la persona a quien se le expidió la cédula profesional), en la que anotará los siguientes datos de la cual desea realizar el trámite: a. Número de cédula b. Profesión e institución educativa 2. Copia legible de la cédula profesional por ambos lados. 3. Copia legible del título profesional, diploma de especialidad o grado académico por ambos lados, que contenga en su reverso el sello de registro ante esta Dirección General de Profesiones. 4. Original y copia legible del comprobante de pago de derechos federales, con cuota vigente al momento de presentar la solicitud. El pago se puede realizar en cualquier institución bancaria a través de la hoja de ayuda. 5. El interesado deberá presentarse con una identificación oficial / Además de los requisitos anteriores: Si el trámite lo realiza algún pariente (padres, hijos o hermanos), con carta poder simple y su identificación oficial; para cónyuge, carta poder simple, copia del acta de matrimonio e identificación oficial de ambos; otras personas, con poder notarial y su identificación oficial.</t>
  </si>
  <si>
    <t>Ley Reglamentaria del Artículo 5° Constitucional, Relativo al Ejercicio de las Profesiones en el Distrito Federal artículo 23 fracción XIII y artículo 25 / Reglamento Interior de la Secretaria de Educación, artículo 18 fracción IX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</si>
  <si>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 xml:space="preserve">http://rutys.slp.gob.mx/consulta.php?no_trami=861&amp;visit=1&amp;pal=&amp;dir=Secretar%EDa%20de%20Educaci%F3n&amp;pg=1 </t>
  </si>
  <si>
    <t>Constancias de Antecedentes Profesionales</t>
  </si>
  <si>
    <t>Constancia en donde se hace manifiesto la facultad del ejercicio profesional con datos del profesionista (nombre, carrera, número de cédula)</t>
  </si>
  <si>
    <t>1. Requisitar la solicitud correspondiente.2. Original y copia legible del comprobante de pago de Derechos Federales. El pago puede realizarse en cualquier institución bancaria a través de la Hoja de Ayuda3. El interesado deberá presentar original y copia de su identificación oficial / Para autoridad judicial, presentar oficio del Juez, anotando número de expediente del asunto que se trate y dirección completa para enviar el oficio de respuesta. Para el Ministerio Público, anotar mesa del trámite, número de averiguación previa o causa penal, sector o delegación, en su caso y dirección completa para enviar el oficio de respuesta / Firma y sello de la persona que requiere la información, cargo que ocupa y dirección completa para enviar el oficio de respuesta / En caso de recibir la respuesta directamente en esta oficina, presentar oficio firmado por la persona que solicitó la información mediante el cual, previa identificación, autoriza a recibirla / Es importante mencionar que la consulta del Registro Nacional de Profesionistas, administrada por la Dirección General de Profesiones, es de naturaleza pública conforme a los artículos 25 y 32 del Reglamento de la Ley Reglamentaria del Artículo 5º Constitucional, relativo al ejercicio de las profesiones en el Distrito Federal, de manera que la búsqueda preliminar puede realizarse ingresando el número de cédula profesional o bien por detalle al ingresar nombre, apellido paterno y/o apellido materno; para tal efecto, se pone a su disposición la siguiente dirección electrónica: http://www.cedulaprofesional.sep.gob.mx.</t>
  </si>
  <si>
    <t>30 días a partir de su recepción en la Dirección General de Profesiones</t>
  </si>
  <si>
    <t>Ley Reglamentaria del Artículo 5° Constitucional, relativo al ejercicio de las Profesiones en el Distrito Federal, Artículo 23 Fracción XIII / Reglamento Interior de la Secretaria de Educación, Artículo 18 Fracción IX / Reglamento de la Ley Reglamentaria del Artículo 5° Constitucional relativo al Ejercicio de las Profesiones en el Distrito Federal, artículo 25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</si>
  <si>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http://rutys.slp.gob.mx/consulta.php?no_trami=856&amp;visit=1&amp;pal=&amp;dir=Secretar%EDa%20de%20Educaci%F3n&amp;pg=1</t>
  </si>
  <si>
    <t>Constancias de estudios básica y media superior.</t>
  </si>
  <si>
    <t>Constancia en la que se especifica el grado cursado y calificaciones</t>
  </si>
  <si>
    <t>Alumnos o ex alumnos de las escuelas de educación básica</t>
  </si>
  <si>
    <t>* Original y copia del acta de nacimiento. * Copia del Curp. * Información de la institución, ciclo escolar en que estudió el interesado y el grado o grados que solicita.</t>
  </si>
  <si>
    <t>Ley de Educación del Estado de San Luis Potosí: Artículo 83</t>
  </si>
  <si>
    <t xml:space="preserve">http://rutys.slp.gob.mx/consulta.php?no_trami=317&amp;visit=&amp;pal=&amp;dir=Secretar%EDa%20de%20Educaci%F3n&amp;pg=1 </t>
  </si>
  <si>
    <t>Devolución de documentos originales</t>
  </si>
  <si>
    <t>Profesionista que no recibió la documentación original con la cual realizó su trámite de registro profesional ante la DGP de la SEP la cual entregará o demostrará la recepción de la misma.</t>
  </si>
  <si>
    <t>* Original y copia del recibo de pago de derechos federales que extiende la Institución Bancaria, con la cuota vigente. *El pago puede realizarse en cualquier Institución Bancaria, con la hoja de ayuda para trámites y servicios e5cinco. *Se sugiere que una vez que sea revisada la documentación del trámite se solicite a la propia Dirección Estatal de Profesiones este formato. http://www.sep.gob.mx/work/models/sep1/Resource/124225/4/images/hanivlic14.pdf</t>
  </si>
  <si>
    <t>11 compulsa de documento por hoja</t>
  </si>
  <si>
    <t>Anexo 19 de la Resolución Miscelánea Fiscal para 2017; Cantidades actualizadas establecidas en la Ley Federal de Derechos del año 2017</t>
  </si>
  <si>
    <t>Ley Reglamentaria del Artículo 5° Constitucional, relativo al Ejercicio de las Profesiones en el Distrito Federal artículo 23 fracción XIII / Reglamento Interior de la Secretaria de Educación, articulo 18, fracción IX / Ley Federal de Derechos, Sección Tercera, Registro y Ejercicio Profesional, Artículo 5, Fracción III.</t>
  </si>
  <si>
    <t xml:space="preserve">http://rutys.slp.gob.mx/consulta.php?no_trami=864&amp;visit=&amp;pal=&amp;dir=Secretar%EDa%20de%20Educaci%F3n&amp;pg=1 </t>
  </si>
  <si>
    <t>Duplicado de Certificado de Estudios de Educación Media Superior</t>
  </si>
  <si>
    <t>Expedición de duplicado de certificación de estudios totales en donde se registran por cada grado cursado por el solicitante, las asignaturas, materias o áreas, el período lectivo y las calificaciones respectivas.</t>
  </si>
  <si>
    <t>Estudiantes de escuelas oficiales y particulares con reconocimiento de validez oficial de estudios.</t>
  </si>
  <si>
    <t> Nombre del alumno; * CURP; * Nombre de la Institución Educativa, * Ubicación de la Institución Educativa: * Ciclo escolar en que realizó los estudios</t>
  </si>
  <si>
    <t>Artículo 10, fracción XXII del Reglamento Interior de la Secretaría de Educación del Gobierno del Estado / Artículo 3° de la Constitución Política de los Estados Unidos Mexicanos / Ley de Educación del Estado de San Luis Potosí, Artículos 22 fracción VIII y 83° /Ley Orgánica de la Administración Pública, Artículo 40 fracción VIII</t>
  </si>
  <si>
    <t xml:space="preserve">http://rutys.slp.gob.mx/consulta.php?no_trami=817&amp;visit=1&amp;pal=&amp;dir=Secretar%EDa%20de%20Educaci%F3n&amp;pg=1 </t>
  </si>
  <si>
    <t>Duplicado de Certificados de Estudio de Educación Preescolar, Primaria y Secundaria</t>
  </si>
  <si>
    <t>Acción mediante la cual se expiden al usuario duplicados de Certificados de Educación Preescolar, Primaria y Secundaria.</t>
  </si>
  <si>
    <t> Nombre del alumno; *CURP del alumno; * Nombre de la Institución Educativa; * Clave del Centro de Trabajo (en caso de contar con ella) * Ubicación de la Institución Educativa; * Ciclos escolares en que realizó los estudios;</t>
  </si>
  <si>
    <t>Artículo 10, fracción XXII del Reglamento Interior de la Secretaría de Educación del Gobierno del Estado / Constitución Política de los Estados Unidos Mexicanos, Artículo 3° / Ley Orgánica de la Administración Pública, Artículo 40; Fracción VIII / Ley de Educación del Estado de San Luis Potosí, Artículo 22, fracción VIII.</t>
  </si>
  <si>
    <t xml:space="preserve">http://rutys.slp.gob.mx/consulta.php?no_trami=814&amp;visit=1&amp;pal=&amp;dir=Secretar%EDa%20de%20Educaci%F3n&amp;pg=1 </t>
  </si>
  <si>
    <t>Entrega de Solicitud de Beca para Educación Básica</t>
  </si>
  <si>
    <t>Atender la demanda del Público que solicita beca de estudios para alumnos de bajo recursos y promedio mínimo de 8.0, de Educación Básica (Primaria y Secundaria)</t>
  </si>
  <si>
    <t>Alumnos de educación básica</t>
  </si>
  <si>
    <t>* Centro de Trabajo de la Escuela este incorporada a SEGE. *Copia fotostática de la Boleta de Calificaciones firmado y sellado por el Director de la Escuela. * Promedio mínimo de 8.</t>
  </si>
  <si>
    <t>Del 1al 15 de julio o hasta agotar el número de becas</t>
  </si>
  <si>
    <t>Coordinación de Evaluación y Seguimiento</t>
  </si>
  <si>
    <t>4998000 ext. 8147</t>
  </si>
  <si>
    <t xml:space="preserve">Gratuito </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</si>
  <si>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</si>
  <si>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http://rutys.slp.gob.mx/consulta.php?no_trami=800&amp;visit=1&amp;pal=&amp;dir=Secretar%EDa%20de%20Educaci%F3n&amp;pg=1</t>
  </si>
  <si>
    <t>Equivalencia de Estudios de Educación Superior</t>
  </si>
  <si>
    <t>Estudiantes de Educación Superior</t>
  </si>
  <si>
    <t>Acción de equiparar los estudios realizados del nivel de Educación Superior con el Sistema Educativo Nacional para determinar si procede la declaración de equivalencia de estudios</t>
  </si>
  <si>
    <t>Alumno: Nombre, domicilio, Teléfono y nacionalidad; Escuela de Procedencia: Nombre, domicilio, grados cursados; * Datos de la Escuela a donde se desea ingresar: Nombre y domicilio; * Documentos: Solicitud de Equivalencia, Acta de Nacimiento, Certificado de Educación Media superior, Certificado Parcial de Calificaciones y pago de Derechos.</t>
  </si>
  <si>
    <t>3 meses</t>
  </si>
  <si>
    <t>Decreto 0445.- Ley de Ingresos del Estado de San Luis Potosí para el Ejercicio Fiscal 2017. Anexo único, página 84, Fracción XVII</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</si>
  <si>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de Educación del Estado de San Luis Potosi, Artículo 22, fracción IX y 23 fracción III / Ley Orgánica de la Administración Pública, Artículo 40, fracción IX / Ley General de Educación artículo 12, fracción IX.</t>
  </si>
  <si>
    <t>http://rutys.slp.gob.mx/consulta.php?no_trami=824&amp;visit=&amp;pal=&amp;dir=Secretar%EDa%20de%20Educaci%F3n&amp;pg=2</t>
  </si>
  <si>
    <t>Equivalencia de Estudios de Educación Media Superior</t>
  </si>
  <si>
    <t>Acción de equiparar los estudios realizados del nivel de Educación Media Superior con el Sistema Educativo Nacional para determinar si procede la declaración de equivalencia de estudios</t>
  </si>
  <si>
    <t>Estudiantes de Educación Media Superior</t>
  </si>
  <si>
    <t>Alumno: Nombre, domicilio, Teléfono y nacionalidad; *Escuela de Procedencia: Nombre, domicilio, grados cursados; *Datos de la Escuela a donde se desea ingresar: Nombre y domicilio; *Documentos: Solicitud de Equivalencia, Acta de Nacimiento, Certificado de Secundaria , Boleta de calificaciones y pago de Derechos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</si>
  <si>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Organica de la Administración Pública Artículo 40, fracción IX / Ley General de Educación Artículo 12, Fracción IX / Ley de Educación del Estado de San Luis Potosí, Artículo 23 fracción III.</t>
  </si>
  <si>
    <t xml:space="preserve">http://rutys.slp.gob.mx/consulta.php?no_trami=820&amp;visit=&amp;pal=&amp;dir=Secretar%EDa%20de%20Educaci%F3n&amp;pg=2 </t>
  </si>
  <si>
    <t>Equivalencia de Estudios de Educación Secundaria</t>
  </si>
  <si>
    <t>Acción de equiparar los estudios realizados dentro del Sistema Educativo Nacional para determinar si procede la declaración de equivalencia.</t>
  </si>
  <si>
    <t>Estudiantes de Educación Secundaria</t>
  </si>
  <si>
    <t>* Nombre del alumno; * CURP del alumno; * Nombre de la Institución Educativa ; * Ubicación de la Institución Educativa; * Ciclo Escolar de terminación de estudios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</si>
  <si>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General de Educación artículo 12, fracción IX / Ley de Educación del Estado de San Luis Potosí, Artículo 22, Fracción IX y Artículo 23, Fracción 3a.</t>
  </si>
  <si>
    <t xml:space="preserve">http://rutys.slp.gob.mx/consulta.php?no_trami=819&amp;visit=&amp;pal=&amp;dir=Secretar%EDa%20de%20Educaci%F3n&amp;pg=2 </t>
  </si>
  <si>
    <t>Expedición de Duplicado de Cédula</t>
  </si>
  <si>
    <t>Profesionistas que forman parte del registro nacional de profesionistas que no cuentan con cédula por motivo de robo pérdida o destrucción.</t>
  </si>
  <si>
    <t>Capturar la “solicitud correspondiente vía internet” (este documento necesariamente deberá ser firmado por la persona a quien se le expidió la Cédula Profesional), anotará los siguientes datos de la cuál desea realizar el trámite: a) Número de Cédula. b) Profesión e Institución Educativa. 2) Copia legible de la CURP. 3) Dos fotografías recientes tamaño infantil de frente, en blanco y negro con fondo blanco, en papel mate con retoque. 4) Original y copia legible del comprobante de pago de Derechos Federales, con la cuota vigente al momento de presentar la solicitud. El pago puede realizarse en cualquier Institución Bancaria a través de la Hoja de Ayuda. 5) Copia legible de la Cédula Profesional con efectos de patente de Nivel Técnico, Técnico Superior Universitario, Licenciatura, Maestría, Doctorado o Especialidad, por ambos lados. 6) Copia legible del Título Profesional, Diploma de Especialidad o Grado Académico, que contenga en su reverso el sello del registro ante la Dirección General de Profesiones. https://sirepve.sep.gob.mx/validacionelectronica/master.action / Presentar archivo que contenga la información del solicitante en memoria USB. 1) El interesado deberá presentarse con una identificación oficial; si el trámite lo realiza algún pariente (padres, hijos o hermanos), con carta poder simple y copia de su identificación oficial, para cónyuge carta poder simple, copia del acta de matrimonio e identificación oficial de ambos, otras personas, con Poder Notarial y su identificación oficial.</t>
  </si>
  <si>
    <t>Compulsa de hoja por documentos 11/ Expedición de duplicado de Cédula / Servicio de expedición de duplicado de cédula profesional</t>
  </si>
  <si>
    <t>Decreto 0445.- Ley de Ingresos del Estado de San Luis Potosí para el Ejercicio Fiscal 2017. Anexo único, página 84, Fracción XXVII.</t>
  </si>
  <si>
    <t>Ley Reglamentaria del Artículo 5° Constitucional, relativo al Ejercicio de las Profesiones en el Distrito Federal Artículo 23 Fracción IV / Anexo 19 de la Resolución Miscelánea Fiscal para 2017; Cantidades actualizadas establecidas en la Ley Federal de Derechos del año 2017 / Ley para el Ejercicio de las Profesiones en el Estado de San Luis Potosí; Artículo 17, Fracción IX / Ley Federal de Derechos artículo 5° fracción III y artículo 185 fracción VIII..</t>
  </si>
  <si>
    <t xml:space="preserve">http://rutys.slp.gob.mx/consulta.php?no_trami=857&amp;visit=1&amp;pal=&amp;dir=Secretar%EDa%20de%20Educaci%F3n&amp;pg=2 </t>
  </si>
  <si>
    <t>Informe de Calificaciones de Estudios Parciales de Educación Secundaria</t>
  </si>
  <si>
    <t>Expedición de certificación de estudios parciales en donde se registran por cada grado cursado por el solicitante, las asignaturas, materias o áreas, el período lectivo y las calificaciones.</t>
  </si>
  <si>
    <t>Estudiantes de escuelas oficiales y particulares con reconocimiento de validez oficial</t>
  </si>
  <si>
    <t>Nombre del alumno; * CURP del alumno; * Nombre de la Institución Pública; * Clave del Centro de Trabajo (Institución Educativa); * Ubicación de la Institución Educativa; * Ciclo escolar en que realizó los estudios</t>
  </si>
  <si>
    <t>Coordinación General de Planeación</t>
  </si>
  <si>
    <t>Decreto 0445.- Ley de Ingresos del Estado de San Luis Potosí para el Ejercicio Fiscal 2017. Anexo único, numeral 43, Fracción XI.</t>
  </si>
  <si>
    <t>Artículo 3° de la Constitución Política de los Estados Unidos Mexicanos / Artículo 10 del Reglamento Interior de la Secretaría de Educación del Gobierno del Estado, fracción XXII / Artículo 22 de la Ley de Educación del Estado de San Luis Potosí, fracción VIII / Ley de Educación del Estado de San Luis Potosí, Artículo 22, fracción VIII.</t>
  </si>
  <si>
    <t xml:space="preserve">http://rutys.slp.gob.mx/consulta.php?no_trami=813&amp;visit=1&amp;pal=&amp;dir=Secretar%EDa%20de%20Educaci%F3n&amp;pg=3 </t>
  </si>
  <si>
    <t>Inspección y Vigilancia a Instituciones Educativas del Nivel Superior con Reconocimiento de Validez Oficial de Estudios</t>
  </si>
  <si>
    <t>Visita de inspección que el Supervisor realiza a las Instituciones Educativas de Educación Superior para verificación del cumplimiento de normas.</t>
  </si>
  <si>
    <t>Oficio de presentación mencionado el tipo de inspección a realizar.</t>
  </si>
  <si>
    <t>Al término del levantamiento del Acta Circunstancial</t>
  </si>
  <si>
    <t>Decreto 0445.- Ley de Ingresos del Estado de San Luis Potosí para el Ejercicio Fiscal 2017. Anexo único, página 84, Fracción XVIII</t>
  </si>
  <si>
    <t>Acuerdo 279 por el que se establecen los trámites y procedimientos relacionados con el reconocimiento de validez oficial de estudios del tipo superior, Artículo 18 / Reglamento Interior de la Secretaría de Educación del Gobierno del Estado, Artículo 10, Fracción VII / Constitución Política de los Estados Unidos Mexicanos, Articulo 3°</t>
  </si>
  <si>
    <t>http://rutys.slp.gob.mx/consulta.php?no_trami=851&amp;visit=&amp;pal=&amp;dir=Secretar%EDa%20de%20Educaci%F3n&amp;pg=3</t>
  </si>
  <si>
    <t>Legalización de Certificado para Alumnos que realizarán estudios en el extranjero</t>
  </si>
  <si>
    <t>Autenticar los Certificados de Estudios que expiden las instituciones oficiales o particulares que imparten programas académicos con Reconocimiento de Validez Oficial de Estudios a favor de sus alumnos que realizarán estudios en el extranjero.</t>
  </si>
  <si>
    <t>Alumnos que realizarán estudios en el extranjero.</t>
  </si>
  <si>
    <t>El interesado deberá presentarse con los documentos a autenticar (Apostille)</t>
  </si>
  <si>
    <t>Cinco días hábiles</t>
  </si>
  <si>
    <t>Constitución Política de los Estados Unidos Mexicanos, Artículo 3° / Reglamento Interior de la Secretaría de Educación del Gobierno del Estado, Artículo 10 fracción XXII / Ley de Educación del Estado de San Luis Potosí, Artículo 22 fracción VIII y Artículo 83.</t>
  </si>
  <si>
    <t>http://rutys.slp.gob.mx/consulta.php?no_trami=830&amp;visit=1&amp;pal=&amp;dir=Secretar%EDa%20de%20Educaci%F3n&amp;pg=3</t>
  </si>
  <si>
    <t>Modificación al Plan y/o Programa de Estudio de Educación Superior</t>
  </si>
  <si>
    <t>Determinar si procede autorizar modificaciones a cada plan y/o a los programas de estudio de educación superior que cuente con reconocimiento de Validez Oficial de Estudios otorgado por la S.E.G.E.</t>
  </si>
  <si>
    <t xml:space="preserve"> Presentar en ventanilla la solicitud o el informe respectivo. * Presentar Planes y Programas de Estudio con los cambios que soliciten (Estos deberán presentarse en el formato vigente anexos 1 y 2 del Acuerdo 279)</t>
  </si>
  <si>
    <t> Presentar en ventanilla la solicitud o el informe respectivo. * Presentar Planes y Programas de Estudio con los cambios que soliciten (Estos deberán presentarse en el formato vigente anexos 1 y 2 del Acuerdo 279)</t>
  </si>
  <si>
    <t>20 días hábiles</t>
  </si>
  <si>
    <t>Decreto 0445.- Ley de Ingresos del Estado de San Luis Potosí para el Ejercicio FIscal 2017. Anexo único, página 83, Fracción I</t>
  </si>
  <si>
    <t>Acuerdo número 279, por el que se establecen los trámites y procedimientos relacionados con el Reconocimiento de Validez Oficial de Estudios de Educación Superior, Artículos 24 y 25 /  Acuerdo 243 por el que se establecen las Bases Generales de Autorización o Reconocimiento de Validez Oficial de Estudios, Artículo 6°, fracción III y 7° fracción V y VI / Reglamento Interior de la Secretaría de Educación del Gobierno del Estado de San Luis Potosí, Artículo 10, Fracción VI / Constitución Política de los Estados Unidos Mexicanos, Artículo 3o / Ley de Educación del Estado de San Luis Potosí, Artículo 42 y 78.</t>
  </si>
  <si>
    <t>http://rutys.slp.gob.mx/consulta.php?no_trami=849&amp;visit=&amp;pal=&amp;dir=Secretar%EDa%20de%20Educaci%F3n&amp;pg=3</t>
  </si>
  <si>
    <t>Otorgamiento de beca de Educación Básica (Nuevo Ingreso y Renovación) dentro del programa de becas en efectivo de la SEGE</t>
  </si>
  <si>
    <t>Alumnos de Educación Básica de escasos recursos</t>
  </si>
  <si>
    <t>Atender la demanda del público que solicita beca de estudios para alumnos de Educación Básica (Primaria y Secundaria), cuyo objetivo es apoyar a los alumnos de escasos recursos y alto nivel de aprovechamiento escolar para que continúen con sus estudios, contribuyendo a disminuir los índices de deserción y reprobación.</t>
  </si>
  <si>
    <t xml:space="preserve"> Solicitud de Beca previamente llenada y firmada. * Fotocopia de comprobante de ingresos del padre, madre o tutor. * Fotocopía de boleta de evaluación del ciclo anterior con sello y firma del director de la escuela. NOTA: El comprobante de ingresos debe ser expedido por el patrón o empresa, en su defecto cuando el padre, madre o tutor (o ambos) trabajan por su cuenta, el comprobante debe indicar bajo protesta de decir verdad en que se desempeña y un aproximado mensual de ingresos, así como la ubicación del lugar de trabajo (domicilio, teléfono, etc.), firmado por el trabajador</t>
  </si>
  <si>
    <t>Dos meses si es renovación y Tres meses si es nuevo ingreso</t>
  </si>
  <si>
    <t>Coordinación General de Evaluación y Seguimiento</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</si>
  <si>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</si>
  <si>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http://rutys.slp.gob.mx/consulta.php?no_trami=877&amp;visit=1&amp;pal=&amp;dir=Secretar%EDa%20de%20Educaci%F3n&amp;pg=3</t>
  </si>
  <si>
    <t>Otorgamiento de título profesional de licenciatura o grado</t>
  </si>
  <si>
    <t>Expedir el título profesional previa revisión de los antecedentes.</t>
  </si>
  <si>
    <t>Egresados de las escuelas normales y del arte del S.E.E.R. a través de la escuela de la que egresaron.</t>
  </si>
  <si>
    <t>Original y Copia de: * Acta de Nacimiento. * Certificado de secundaria. * Certificado de bachillerato. * Certificado de materias. * Constancia de terminación de estudios. * Constancia de Servicio Social. * Autorización de examen profesional. * Acta del examen profesional. * Curp. * 3 Fotografías tamaño diploma, blanco y negro (papel mate) con ropa blanca, completamente de frente, en actitud de seriedad con la frente y oidos descubiertos, sin joyería ni maquillaje. * 3 Fotografías tamaño credencial ovalada blanco y negro (papel mate) con ropa blanca, completamente de frente, en actitud de seriedad con la frente y oidos descubiertos, sin joyería ni maquillaje. * Proyecto que realiza la Institución de la que egresa. / Para maestría y doctorado Original y Copia de: * Acta de nacimiento. * Curp. * Certificado de materias del grado anterior. * Acta de examen profesional. * Título del grado anterior. * 3 Fotografías tamaño credencial ovalada blanco y negro (papel mate) con ropa blanca, completamente de frente, en actitud de seriedad con la frente y oídos descubiertos, sin joyería ni maquillaje. *Proyecto que realiza la Institución de la que egresa</t>
  </si>
  <si>
    <t>7 a 9 meses</t>
  </si>
  <si>
    <t>Ley de Ingresos del Estado de San Luis Potosí, para el Ejercicio Fiscal 2017; Decreto 0445, Anexo Único, numeral 45-321 / Ley de Educación del Estado de San Luis Potosí: Artículo 83.</t>
  </si>
  <si>
    <t>http://rutys.slp.gob.mx/consulta.php?no_trami=321&amp;visit=&amp;pal=&amp;dir=Secretar%EDa%20de%20Educaci%F3n&amp;pg=3</t>
  </si>
  <si>
    <t>Presentación de quejas o denuncias en escuelas particulares</t>
  </si>
  <si>
    <t>Por incumplimiento en la prestación del servicio educativo, queja por posibles violaciones a la Ley de Educación del Estado.</t>
  </si>
  <si>
    <t>Padres de Familia</t>
  </si>
  <si>
    <t>Nombre de la persona que denuncia; * Dirección de la persona que denuncia; * Teléfono de la persona que denuncia; * Solicitud; * Documentos con los que cuenta el denunciante para demostrar la desviación de la prestación del servicios educativo; *Nombre, domicilio y teléfono del alumno; * fecha en que se recibe la queja o denuncia; * Nombre del Plantel involucrado; * Clave y ubicación del Plantel; * Datos y cargo del presunto responsable; * Descripción de la queja o denuncia; * Firma del alumno y/o padre o tutor</t>
  </si>
  <si>
    <t>Ley Orgánica de la Administración Pública, Artículo 40, Párrafo XXX y XXXII. / Ley General de Educación, Capitulo VIII, Secciones I y II / Ley de Educación del Estado de San Luis Potosí, Título VIII, Capítulo I y II.</t>
  </si>
  <si>
    <t>http://rutys.slp.gob.mx/consulta.php?no_trami=850&amp;visit=&amp;pal=&amp;dir=Secretar%EDa%20de%20Educaci%F3n&amp;pg=4</t>
  </si>
  <si>
    <t>Reconocimiento de Validez Oficial de Estudios para impartir Educación del Tipo Medio Superior (Bachillerato y Capacitación para el Trabajo)</t>
  </si>
  <si>
    <t>Otorgar el Reconocimiento de Validez Oficial de Estudios para impartir Educación del Tipo Medio Superior, (Bachillerato y Capacitación para el Trabajo) a los particulares que cumplan con los requisitos establecidos.</t>
  </si>
  <si>
    <t>I.- 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</si>
  <si>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45 días hábiles, tratándose de Solicitudes en áreas de la Salud 10 días hábiles a partir de la opinión que emita la Comisión Interinstitucional para la Formación de Recursos Humanos para la Salud.</t>
  </si>
  <si>
    <t>Decreto 0445.- Ley de Ingresos del Estado de San Luis Potosí para el Ejercicio Fiscal 2017. Anexo único, página 83, Fracción III</t>
  </si>
  <si>
    <t>Acuerdo Secretarial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 Artículo único. ACUERDO número 445 por el que se conceptualizan y definen para la Educación Media Superior las opciones Educativas en las diferentes modalidades. / ACUERDO número 449 por el que se establecen las competencias que definen el Perfil del Director en los planteles que imparten educación del tipo medio superior./ ACUERDO número 450 por el que se establecen los Lineamientos que regulan los servicios que los particulares brindan en las distintas opciones educativas en el tipo medio superior/ Acuerdo número 330 por el que se establecen los trámites y procedimientos relacionados con el reconocimiento de validez oficial de estudios del tipo medio superior./ Constitución Política de los Estados Unidos Mexicanos; Artículo 3°/ ACUERDO número 656 por el que se reforma y adiciona el Acuerdo número 444 por el que se establecen las competencias que constituyen el marco curricular común del Sistema Nacional de Bachillerato, y se adiciona el diverso número 486 por el que se establecen las competencias disciplinares extendidas del bachillerato general./ Ley de Educación del Estado de San Luis Potosí, Artículo 22, fracción XI y Artículo 78.</t>
  </si>
  <si>
    <t>http://rutys.slp.gob.mx/consulta.php?no_trami=837&amp;visit=1&amp;pal=&amp;dir=Secretar%EDa%20de%20Educaci%F3n&amp;pg=4</t>
  </si>
  <si>
    <t>Reconocimiento de Validez Oficial de Estudios para impartir Educación del Tipo Superior</t>
  </si>
  <si>
    <t>Otorgar el Reconocimiento de Validez Oficial de Estudios para impartir Educación del Tipo Superior al propietario de la Institución Educativa de Tipo Superior (Licenciaturas, Especialidades, Maestrías y Doctorados.</t>
  </si>
  <si>
    <t>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</si>
  <si>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60 días hábiles, tratándose de Solicitudes en áreas de la Salud 10 días hábiles a partir de la opinión que emita la Comisión Interinstitucional para la Formación de Recursos Humanos para la Salud.</t>
  </si>
  <si>
    <t>Acuerdo número 279 por el que se establecen los trámites y procedimientos relacionados con el reconocimiento de validez oficial de estudios del tipo superior./ Constitución Política de los Estados Unidos Mexicanos; Artículo 3° / Ley General de Educación, Artículo 09 y 10 Fracción VII, del Capitulo I de las Disposiciones Generales / Ley General de Educación, Artículo 09 y 10 Fracción VII, del Capitulo I de las Disposiciones Generales/ Ley de Educación del Estado de San Luis Potosí, Artículo 29 y 30 de los Tipos de Modalidades de Educación; Capitulo I.</t>
  </si>
  <si>
    <t>http://rutys.slp.gob.mx/consulta.php?no_trami=838&amp;visit=1&amp;pal=&amp;dir=Secretar%EDa%20de%20Educaci%F3n&amp;pg=4</t>
  </si>
  <si>
    <t>Registro de Colegios Profesionistas</t>
  </si>
  <si>
    <t>Registro de asociaciones civiles integradas por profesionistas de una misma rama (que cuenten con el registro de Titulo y Cédula profesional correspondientes) que se agrupan para trabajar en beneficio de su profesión y constituirse como colegio de profesionistas.</t>
  </si>
  <si>
    <t>Asociaciones civiles constituidas por profesionistas de una misma rama, que cuenten con el registro de titulo y cedula profesiona</t>
  </si>
  <si>
    <t>Constituir una asociación civil con un mínimo de 30 profesionales de una rama profesional en general o 20 profesionales si es una asociación de alguna especialidad y presentar a la dirección estatal de profesiones la siguiente documentación: 1) solicitud de inscripción para obtener autorización y registro como colegio de profesionista, suscrita por el presidente del consejo directivo o por la persona designada para realizar el trámite. 2) Acta protocolizada ante notario público de la asociación civil constituida conforme a lo establecido en el código civil. Copia simple de la misma. El acta deberá estar inscrita en el registro público de la propiedad y del comercio. 3) Permiso de la secretaría de relaciones exteriores, de acuerdo a lo dispuesto por el artículo 27 constitucional. 4) Testimonio notarial de la escritura de protocolización de los estatutos de la asociación. 5) Inscripción en el registro público de la propiedad y del comercio. 6) Llenar formato DEP/CC-02 nómina de socios que integran el consejo directivo y acta protocolizada de la asamblea electoral inscripción en el registro público de la propiedad y del comercio. 7) Código de ética profesional proyecto del programa de actividades que incluya lo referente al cumplimiento del servicio social profesional. 8) Proyecto del programa anual de actividades. En su caso, formatos que utilice la asociación tales como sellos, logotipo que usen en su documentación, credenciales, etc. 9) Llenar formato DEP/CC-01, disponible en la dirección estatal de profesiones.</t>
  </si>
  <si>
    <t>15 días hábiles a partir de su recepción en la dirección general de profesiones.</t>
  </si>
  <si>
    <t>Ley Reglamentaria del artículo 5° Constitucional, relativo al Ejercicio de las Profesiones en el Distrito Federal artículo 44 / Reglamento Interior de la Secretaria de Educación, artículo 18 Fracción VI Y IX./ Reglamento de la Ley Reglamentaria del artículo 5° Constitucional relativo al Ejercicio de las Profesiones en el Distrito Federal, Artículo 21, Artículo 22 fracción II y 64 y Artículo 24 / Ley Para El Ejercicio de Las Profesiones en el Estado de San Luis Potosí artículos 17 fracción IV, 30, 31, 32 Y 33.</t>
  </si>
  <si>
    <t>http://rutys.slp.gob.mx/consulta.php?no_trami=854&amp;visit=&amp;pal=&amp;dir=Secretar%EDa%20de%20Educaci%F3n&amp;pg=4</t>
  </si>
  <si>
    <t>Revalidación de estudios de  educación básica</t>
  </si>
  <si>
    <t xml:space="preserve">Estudiantes de Educación de Nivel Básico </t>
  </si>
  <si>
    <t xml:space="preserve">
Acción de equiparar los estudios realizados en el extranjero del nivel de Educación Básica con el Sistema Educativo Nacional para determinar si procede la declaración de revalidación.</t>
  </si>
  <si>
    <t>Alumno: Nombre, domicilio, Teléfono y nacionalidad; Escuela de Procedencia: Nombre, domicilio, grados cursados; Datos de la Escuela a donde se desea ingresar: Nombre y domicilio; Documentos: Solicitud de Revalidación, Acta de Nacimiento, Boleta de calificaciones y pago de Derechos.</t>
  </si>
  <si>
    <t>Constitución Política de los Estados Unidos Mexicanos, Artículo 3o/ Decreto 0445.- Ley de Ingresos del Estado de San Luis Potosí para el Ejercicio Fiscal 2017. Anexo único, página 84, Fracción XV y XX/ Ley de Educación del Estado de San Luis Potosí, Artículo 22, fracción IX y 23 fracción III. y acuerdos de nivel básico</t>
  </si>
  <si>
    <t>http://rutys.slp.gob.mx/consulta.php?no_trami=825&amp;visit=&amp;pal=&amp;dir=Secretar%EDa%20de%20Educaci%F3n&amp;pg=5</t>
  </si>
  <si>
    <t>Compulsa por página 13 / Solicitud de Revalidación 29</t>
  </si>
  <si>
    <t>Decreto 0445.- Ley de Ingresos del Estado de San Luis Potosí para el Ejercicio Fiscal 2017. Anexo único, página 84, Fracción XV y XXI</t>
  </si>
  <si>
    <t xml:space="preserve">Trámites </t>
  </si>
  <si>
    <t>Administrativo</t>
  </si>
  <si>
    <t xml:space="preserve">Trámite </t>
  </si>
  <si>
    <t>Población en general</t>
  </si>
  <si>
    <t>Presencial y en línea</t>
  </si>
  <si>
    <t xml:space="preserve">Solicitud de Acceso a los Datos Personales </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</si>
  <si>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</si>
  <si>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</si>
  <si>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Acceso a los Datos Personales</t>
  </si>
  <si>
    <t>Hasta diez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</si>
  <si>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</si>
  <si>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</si>
  <si>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 xml:space="preserve">0.01 Salario minimo copia simple  y                 1 Salario minimo copia certificada </t>
  </si>
  <si>
    <t>Artículo 165 de la Ley de Transparencia y Acceso a la Información Pública del Estado de San Luis Potosí, fracciones I y III; artículo 92 fracciones III y IV de la Ley de Hacienda para el Estado de San Luis Potosí.</t>
  </si>
  <si>
    <t>Artículo 54 fracción II de la Ley de Transparencia y Acceso a la Información Pública del Estado de San Luis Potosí</t>
  </si>
  <si>
    <t>www.plataformadetransparencia.org.mx</t>
  </si>
  <si>
    <t>Acceso a Información Pública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</si>
</sst>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8">
    <font>
      <sz val="10"/>
      <name val="Arial"/>
      <family val="0"/>
    </font>
    <font>
      <b/>
      <sz val="11"/>
      <color indexed="9"/>
      <name val="Arial"/>
      <family val="0"/>
    </font>
    <font>
      <sz val="10"/>
      <color indexed="8"/>
      <name val="Arial"/>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Verdana"/>
      <family val="2"/>
    </font>
    <font>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wrapText="1"/>
      <protection/>
    </xf>
    <xf numFmtId="0" fontId="0" fillId="0" borderId="0" xfId="0" applyAlignment="1" applyProtection="1">
      <alignment vertical="center" wrapText="1"/>
      <protection/>
    </xf>
    <xf numFmtId="0" fontId="2" fillId="34" borderId="10" xfId="0" applyFont="1" applyFill="1" applyBorder="1" applyAlignment="1">
      <alignment vertical="center"/>
    </xf>
    <xf numFmtId="0" fontId="0" fillId="0" borderId="0" xfId="0" applyAlignment="1" applyProtection="1">
      <alignment vertical="center"/>
      <protection/>
    </xf>
    <xf numFmtId="0" fontId="2" fillId="34" borderId="10" xfId="0" applyFont="1" applyFill="1" applyBorder="1" applyAlignment="1">
      <alignment horizontal="center" vertical="center" wrapText="1"/>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left" vertical="center"/>
      <protection/>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45" fillId="0" borderId="0" xfId="0" applyFont="1" applyBorder="1" applyAlignment="1" applyProtection="1">
      <alignment vertical="center" wrapText="1"/>
      <protection/>
    </xf>
    <xf numFmtId="0" fontId="45"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35" fillId="0" borderId="0" xfId="46" applyFont="1" applyBorder="1" applyAlignment="1" applyProtection="1">
      <alignment horizontal="left" vertical="center" wrapText="1"/>
      <protection/>
    </xf>
    <xf numFmtId="14" fontId="0" fillId="0" borderId="0" xfId="0" applyNumberFormat="1" applyFont="1" applyBorder="1" applyAlignment="1" applyProtection="1">
      <alignment horizontal="center" vertical="center"/>
      <protection/>
    </xf>
    <xf numFmtId="0" fontId="35" fillId="0" borderId="0" xfId="46" applyFont="1" applyBorder="1" applyAlignment="1" applyProtection="1">
      <alignment horizontal="center" vertical="center" wrapText="1"/>
      <protection/>
    </xf>
    <xf numFmtId="0" fontId="35" fillId="0" borderId="0" xfId="46" applyBorder="1" applyAlignment="1" applyProtection="1">
      <alignment horizontal="left" vertical="center" wrapText="1"/>
      <protection/>
    </xf>
    <xf numFmtId="0" fontId="46" fillId="0" borderId="0" xfId="0" applyFont="1" applyBorder="1" applyAlignment="1" applyProtection="1">
      <alignment horizontal="left" vertical="center"/>
      <protection/>
    </xf>
    <xf numFmtId="0" fontId="47" fillId="0" borderId="0" xfId="0" applyFont="1" applyBorder="1" applyAlignment="1" applyProtection="1">
      <alignment vertical="center"/>
      <protection/>
    </xf>
    <xf numFmtId="0" fontId="46" fillId="0" borderId="0" xfId="0" applyFont="1" applyBorder="1" applyAlignment="1" applyProtection="1">
      <alignment horizontal="left" vertical="center" wrapText="1"/>
      <protection/>
    </xf>
    <xf numFmtId="0" fontId="47" fillId="0" borderId="0" xfId="0" applyFont="1" applyBorder="1" applyAlignment="1" applyProtection="1">
      <alignment horizontal="left" vertical="center" wrapText="1"/>
      <protection/>
    </xf>
    <xf numFmtId="0" fontId="47"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46" fillId="0" borderId="0" xfId="0" applyFont="1" applyBorder="1" applyAlignment="1" applyProtection="1">
      <alignment vertical="center" wrapText="1"/>
      <protection/>
    </xf>
    <xf numFmtId="0" fontId="47" fillId="0" borderId="0" xfId="0" applyFont="1" applyBorder="1" applyAlignment="1" applyProtection="1">
      <alignment wrapText="1"/>
      <protection/>
    </xf>
    <xf numFmtId="0" fontId="46" fillId="0" borderId="0" xfId="0" applyFont="1" applyBorder="1" applyAlignment="1" applyProtection="1">
      <alignment horizontal="center" vertical="center" wrapText="1"/>
      <protection/>
    </xf>
    <xf numFmtId="0" fontId="47" fillId="0" borderId="0" xfId="0" applyFont="1" applyBorder="1" applyAlignment="1" applyProtection="1">
      <alignment horizontal="left" vertical="center"/>
      <protection/>
    </xf>
    <xf numFmtId="0" fontId="46" fillId="0" borderId="0" xfId="0" applyFont="1" applyBorder="1" applyAlignment="1" applyProtection="1">
      <alignment vertical="center"/>
      <protection/>
    </xf>
    <xf numFmtId="0" fontId="46"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47" fillId="0" borderId="0" xfId="0" applyFont="1" applyBorder="1" applyAlignment="1" applyProtection="1">
      <alignment horizontal="center" vertical="center"/>
      <protection/>
    </xf>
    <xf numFmtId="0" fontId="47" fillId="0" borderId="0" xfId="0" applyFont="1" applyBorder="1" applyAlignment="1" applyProtection="1">
      <alignment vertical="center" wrapText="1"/>
      <protection/>
    </xf>
    <xf numFmtId="0" fontId="46" fillId="0" borderId="0" xfId="0" applyFont="1" applyBorder="1" applyAlignment="1" applyProtection="1">
      <alignment wrapText="1"/>
      <protection/>
    </xf>
    <xf numFmtId="0" fontId="45"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Font="1" applyBorder="1" applyAlignment="1" applyProtection="1">
      <alignment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wrapText="1"/>
      <protection/>
    </xf>
    <xf numFmtId="0" fontId="35" fillId="0" borderId="0" xfId="46" applyBorder="1" applyAlignment="1" applyProtection="1">
      <alignment horizontal="center" vertical="center" wrapText="1"/>
      <protection/>
    </xf>
    <xf numFmtId="0" fontId="1" fillId="33" borderId="10" xfId="0" applyFont="1" applyFill="1" applyBorder="1" applyAlignment="1">
      <alignment horizontal="center" vertical="center"/>
    </xf>
    <xf numFmtId="0" fontId="0" fillId="0" borderId="14"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Border="1" applyAlignment="1" applyProtection="1">
      <alignment horizontal="center"/>
      <protection/>
    </xf>
    <xf numFmtId="0" fontId="0" fillId="0" borderId="0" xfId="0" applyBorder="1" applyAlignment="1" applyProtection="1">
      <alignment wrapText="1"/>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protection/>
    </xf>
    <xf numFmtId="0" fontId="3" fillId="33" borderId="15"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ycertificacion_slp@hotmail.com" TargetMode="External" /><Relationship Id="rId2" Type="http://schemas.openxmlformats.org/officeDocument/2006/relationships/hyperlink" Target="http://rutys.slp.gob.mx/consulta.php?no_trami=829&amp;visit=1&amp;pal=&amp;dir=Secretar%EDa%20de%20Educaci%F3n&amp;pg=0" TargetMode="External" /><Relationship Id="rId3" Type="http://schemas.openxmlformats.org/officeDocument/2006/relationships/hyperlink" Target="http://rutys.slp.gob.mx/resultado.php" TargetMode="External" /><Relationship Id="rId4" Type="http://schemas.openxmlformats.org/officeDocument/2006/relationships/hyperlink" Target="mailto:registroycertificacion_slp@hotmail.com" TargetMode="External" /><Relationship Id="rId5" Type="http://schemas.openxmlformats.org/officeDocument/2006/relationships/hyperlink" Target="http://rutys.slp.gob.mx/consulta.php?no_trami=847&amp;visit=1&amp;pal=&amp;dir=Secretar%EDa%20de%20Educaci%F3n&amp;pg=0" TargetMode="External" /><Relationship Id="rId6" Type="http://schemas.openxmlformats.org/officeDocument/2006/relationships/hyperlink" Target="mailto:registroycertificacion_slp@hotmail.com" TargetMode="External" /><Relationship Id="rId7" Type="http://schemas.openxmlformats.org/officeDocument/2006/relationships/hyperlink" Target="http://rutys.slp.gob.mx/consulta.php?no_trami=833&amp;visit=1&amp;pal=&amp;dir=Secretar%EDa%20de%20Educaci%F3n&amp;pg=0" TargetMode="External" /><Relationship Id="rId8" Type="http://schemas.openxmlformats.org/officeDocument/2006/relationships/hyperlink" Target="mailto:registroycertificacion_slp@hotmail.com" TargetMode="External" /><Relationship Id="rId9" Type="http://schemas.openxmlformats.org/officeDocument/2006/relationships/hyperlink" Target="http://rutys.slp.gob.mx/consulta.php?no_trami=834&amp;visit=&amp;pal=&amp;dir=Secretar%EDa%20de%20Educaci%F3n&amp;pg=0" TargetMode="External" /><Relationship Id="rId10" Type="http://schemas.openxmlformats.org/officeDocument/2006/relationships/hyperlink" Target="mailto:registroycertificacion_slp@hotmail.com" TargetMode="External" /><Relationship Id="rId11" Type="http://schemas.openxmlformats.org/officeDocument/2006/relationships/hyperlink" Target="http://rutys.slp.gob.mx/consulta.php?no_trami=835&amp;visit=2&amp;pal=&amp;dir=Secretar%EDa%20de%20Educaci%F3n&amp;pg=0" TargetMode="External" /><Relationship Id="rId12" Type="http://schemas.openxmlformats.org/officeDocument/2006/relationships/hyperlink" Target="mailto:registroycertificacion_slp@hotmail.com" TargetMode="External" /><Relationship Id="rId13" Type="http://schemas.openxmlformats.org/officeDocument/2006/relationships/hyperlink" Target="http://rutys.slp.gob.mx/consulta.php?no_trami=860&amp;visit=2&amp;pal=&amp;dir=Secretar%EDa%20de%20Educaci%F3n&amp;pg=0" TargetMode="External" /><Relationship Id="rId14" Type="http://schemas.openxmlformats.org/officeDocument/2006/relationships/hyperlink" Target="http://rutys.slp.gob.mx/consulta.php?no_trami=859&amp;visit=&amp;pal=&amp;dir=Secretar%EDa%20de%20Educaci%F3n&amp;pg=0" TargetMode="External" /><Relationship Id="rId15" Type="http://schemas.openxmlformats.org/officeDocument/2006/relationships/hyperlink" Target="http://rutys.slp.gob.mx/consulta.php?no_trami=776&amp;visit=3&amp;pal=&amp;dir=Secretar%EDa%20de%20Educaci%F3n&amp;pg=0" TargetMode="External" /><Relationship Id="rId16" Type="http://schemas.openxmlformats.org/officeDocument/2006/relationships/hyperlink" Target="http://rutys.slp.gob.mx/consulta.php?no_trami=852&amp;visit=4&amp;pal=&amp;dir=Secretar%EDa%20de%20Educaci%F3n&amp;pg=0" TargetMode="External" /><Relationship Id="rId17" Type="http://schemas.openxmlformats.org/officeDocument/2006/relationships/hyperlink" Target="http://rutys.slp.gob.mx/consulta.php?no_trami=853&amp;visit=2&amp;pal=&amp;dir=Secretar%EDa%20de%20Educaci%F3n&amp;pg=0" TargetMode="External" /><Relationship Id="rId18" Type="http://schemas.openxmlformats.org/officeDocument/2006/relationships/hyperlink" Target="http://rutys.slp.gob.mx/consulta.php?no_trami=818&amp;visit=2&amp;pal=&amp;dir=Secretar%EDa%20de%20Educaci%F3n&amp;pg=1" TargetMode="External" /><Relationship Id="rId19" Type="http://schemas.openxmlformats.org/officeDocument/2006/relationships/hyperlink" Target="http://rutys.slp.gob.mx/consulta.php?no_trami=815&amp;visit=1&amp;pal=&amp;dir=Secretar%EDa%20de%20Educaci%F3n&amp;pg=1" TargetMode="External" /><Relationship Id="rId20" Type="http://schemas.openxmlformats.org/officeDocument/2006/relationships/hyperlink" Target="http://rutys.slp.gob.mx/consulta.php?no_trami=861&amp;visit=1&amp;pal=&amp;dir=Secretar%EDa%20de%20Educaci%F3n&amp;pg=1" TargetMode="External" /><Relationship Id="rId21" Type="http://schemas.openxmlformats.org/officeDocument/2006/relationships/hyperlink" Target="http://rutys.slp.gob.mx/consulta.php?no_trami=317&amp;visit=&amp;pal=&amp;dir=Secretar%EDa%20de%20Educaci%F3n&amp;pg=1" TargetMode="External" /><Relationship Id="rId22" Type="http://schemas.openxmlformats.org/officeDocument/2006/relationships/hyperlink" Target="http://rutys.slp.gob.mx/consulta.php?no_trami=864&amp;visit=&amp;pal=&amp;dir=Secretar%EDa%20de%20Educaci%F3n&amp;pg=1" TargetMode="External" /><Relationship Id="rId23" Type="http://schemas.openxmlformats.org/officeDocument/2006/relationships/hyperlink" Target="http://rutys.slp.gob.mx/consulta.php?no_trami=817&amp;visit=1&amp;pal=&amp;dir=Secretar%EDa%20de%20Educaci%F3n&amp;pg=1" TargetMode="External" /><Relationship Id="rId24" Type="http://schemas.openxmlformats.org/officeDocument/2006/relationships/hyperlink" Target="http://rutys.slp.gob.mx/consulta.php?no_trami=814&amp;visit=1&amp;pal=&amp;dir=Secretar%EDa%20de%20Educaci%F3n&amp;pg=1" TargetMode="External" /><Relationship Id="rId25" Type="http://schemas.openxmlformats.org/officeDocument/2006/relationships/hyperlink" Target="http://rutys.slp.gob.mx/consulta.php?no_trami=820&amp;visit=&amp;pal=&amp;dir=Secretar%EDa%20de%20Educaci%F3n&amp;pg=2" TargetMode="External" /><Relationship Id="rId26" Type="http://schemas.openxmlformats.org/officeDocument/2006/relationships/hyperlink" Target="http://rutys.slp.gob.mx/consulta.php?no_trami=819&amp;visit=&amp;pal=&amp;dir=Secretar%EDa%20de%20Educaci%F3n&amp;pg=2" TargetMode="External" /><Relationship Id="rId27" Type="http://schemas.openxmlformats.org/officeDocument/2006/relationships/hyperlink" Target="http://rutys.slp.gob.mx/consulta.php?no_trami=857&amp;visit=1&amp;pal=&amp;dir=Secretar%EDa%20de%20Educaci%F3n&amp;pg=2" TargetMode="External" /><Relationship Id="rId28" Type="http://schemas.openxmlformats.org/officeDocument/2006/relationships/hyperlink" Target="http://rutys.slp.gob.mx/consulta.php?no_trami=813&amp;visit=1&amp;pal=&amp;dir=Secretar%EDa%20de%20Educaci%F3n&amp;pg=3" TargetMode="External" /><Relationship Id="rId29" Type="http://schemas.openxmlformats.org/officeDocument/2006/relationships/hyperlink" Target="http://rutys.slp.gob.mx/consulta.php?no_trami=849&amp;visit=&amp;pal=&amp;dir=Secretar%EDa%20de%20Educaci%F3n&amp;pg=3" TargetMode="External" /><Relationship Id="rId30" Type="http://schemas.openxmlformats.org/officeDocument/2006/relationships/hyperlink" Target="http://rutys.slp.gob.mx/consulta.php?no_trami=850&amp;visit=&amp;pal=&amp;dir=Secretar%EDa%20de%20Educaci%F3n&amp;pg=4" TargetMode="External" /><Relationship Id="rId31" Type="http://schemas.openxmlformats.org/officeDocument/2006/relationships/hyperlink" Target="http://www.plataformadetransparencia.org.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
  <sheetViews>
    <sheetView tabSelected="1" zoomScale="80" zoomScaleNormal="80" zoomScalePageLayoutView="0" workbookViewId="0" topLeftCell="AR42">
      <selection activeCell="A8" sqref="A8:AW42"/>
    </sheetView>
  </sheetViews>
  <sheetFormatPr defaultColWidth="9.140625" defaultRowHeight="12.75"/>
  <cols>
    <col min="1" max="1" width="21.28125" style="15" customWidth="1"/>
    <col min="2" max="2" width="16.57421875" style="0" customWidth="1"/>
    <col min="3" max="3" width="62.00390625" style="0" customWidth="1"/>
    <col min="4" max="4" width="32.421875" style="5" customWidth="1"/>
    <col min="5" max="5" width="60.421875" style="0" customWidth="1"/>
    <col min="6" max="6" width="18.57421875" style="15" customWidth="1"/>
    <col min="7" max="7" width="143.421875" style="0" customWidth="1"/>
    <col min="8" max="8" width="89.00390625" style="0" customWidth="1"/>
    <col min="9" max="9" width="33.57421875" style="5" customWidth="1"/>
    <col min="10" max="10" width="40.7109375" style="0" customWidth="1"/>
    <col min="11" max="11" width="31.421875" style="0" customWidth="1"/>
    <col min="12" max="12" width="22.8515625" style="0" customWidth="1"/>
    <col min="13" max="13" width="14.28125" style="0" customWidth="1"/>
    <col min="14" max="14" width="14.57421875" style="0" customWidth="1"/>
    <col min="15" max="15" width="9.140625" style="16" customWidth="1"/>
    <col min="16" max="16" width="10.140625" style="16" customWidth="1"/>
    <col min="17" max="17" width="13.7109375" style="16" customWidth="1"/>
    <col min="18" max="18" width="12.7109375" style="16" customWidth="1"/>
    <col min="19" max="19" width="11.00390625" style="16" customWidth="1"/>
    <col min="20" max="20" width="15.28125" style="0" customWidth="1"/>
    <col min="21" max="21" width="12.57421875" style="16" customWidth="1"/>
    <col min="22" max="22" width="16.28125" style="0" customWidth="1"/>
    <col min="23" max="23" width="15.28125" style="16" customWidth="1"/>
    <col min="24" max="24" width="14.57421875" style="0" customWidth="1"/>
    <col min="25" max="25" width="9.421875" style="0" customWidth="1"/>
    <col min="26" max="26" width="31.421875" style="0" customWidth="1"/>
    <col min="27" max="27" width="32.28125" style="2" customWidth="1"/>
    <col min="28" max="28" width="14.57421875" style="0" customWidth="1"/>
    <col min="29" max="29" width="20.57421875" style="0" customWidth="1"/>
    <col min="30" max="30" width="42.421875" style="0" customWidth="1"/>
    <col min="31" max="31" width="28.00390625" style="0" customWidth="1"/>
    <col min="32" max="32" width="96.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52.28125" style="17" customWidth="1"/>
    <col min="44" max="44" width="29.7109375" style="0" customWidth="1"/>
    <col min="45" max="45" width="16.57421875" style="0" customWidth="1"/>
    <col min="46" max="46" width="21.8515625" style="0" customWidth="1"/>
    <col min="47" max="47" width="7.140625" style="0" customWidth="1"/>
    <col min="48" max="48" width="19.00390625" style="0" customWidth="1"/>
    <col min="49" max="49" width="14.421875" style="0" customWidth="1"/>
  </cols>
  <sheetData>
    <row r="1" ht="12.75" hidden="1">
      <c r="A1" s="15" t="s">
        <v>66</v>
      </c>
    </row>
    <row r="2" spans="1:3" ht="15">
      <c r="A2" s="58" t="s">
        <v>67</v>
      </c>
      <c r="B2" s="1" t="s">
        <v>68</v>
      </c>
      <c r="C2" s="1" t="s">
        <v>69</v>
      </c>
    </row>
    <row r="3" spans="1:43" s="5" customFormat="1" ht="28.5" customHeight="1">
      <c r="A3" s="6" t="s">
        <v>70</v>
      </c>
      <c r="B3" s="4" t="s">
        <v>71</v>
      </c>
      <c r="C3" s="4" t="s">
        <v>72</v>
      </c>
      <c r="F3" s="15"/>
      <c r="O3" s="15"/>
      <c r="P3" s="15"/>
      <c r="Q3" s="15"/>
      <c r="R3" s="15"/>
      <c r="S3" s="15"/>
      <c r="U3" s="15"/>
      <c r="W3" s="15"/>
      <c r="AA3" s="3"/>
      <c r="AQ3" s="18"/>
    </row>
    <row r="4" spans="1:49" ht="12.75" hidden="1">
      <c r="A4" s="15" t="s">
        <v>73</v>
      </c>
      <c r="B4" t="s">
        <v>73</v>
      </c>
      <c r="C4" t="s">
        <v>73</v>
      </c>
      <c r="D4" s="5" t="s">
        <v>73</v>
      </c>
      <c r="E4" t="s">
        <v>74</v>
      </c>
      <c r="F4" s="15" t="s">
        <v>75</v>
      </c>
      <c r="G4" t="s">
        <v>74</v>
      </c>
      <c r="H4" t="s">
        <v>74</v>
      </c>
      <c r="I4" s="5" t="s">
        <v>76</v>
      </c>
      <c r="J4" t="s">
        <v>74</v>
      </c>
      <c r="K4" t="s">
        <v>73</v>
      </c>
      <c r="L4" t="s">
        <v>73</v>
      </c>
      <c r="M4" t="s">
        <v>75</v>
      </c>
      <c r="N4" t="s">
        <v>74</v>
      </c>
      <c r="O4" s="16" t="s">
        <v>73</v>
      </c>
      <c r="P4" s="16" t="s">
        <v>73</v>
      </c>
      <c r="Q4" s="16" t="s">
        <v>75</v>
      </c>
      <c r="R4" s="16" t="s">
        <v>74</v>
      </c>
      <c r="S4" s="16" t="s">
        <v>73</v>
      </c>
      <c r="T4" t="s">
        <v>74</v>
      </c>
      <c r="U4" s="16" t="s">
        <v>73</v>
      </c>
      <c r="V4" t="s">
        <v>74</v>
      </c>
      <c r="W4" s="16" t="s">
        <v>73</v>
      </c>
      <c r="X4" t="s">
        <v>74</v>
      </c>
      <c r="Y4" t="s">
        <v>73</v>
      </c>
      <c r="Z4" t="s">
        <v>73</v>
      </c>
      <c r="AA4" s="2" t="s">
        <v>73</v>
      </c>
      <c r="AB4" t="s">
        <v>73</v>
      </c>
      <c r="AC4" t="s">
        <v>77</v>
      </c>
      <c r="AD4" t="s">
        <v>74</v>
      </c>
      <c r="AE4" t="s">
        <v>74</v>
      </c>
      <c r="AF4" t="s">
        <v>74</v>
      </c>
      <c r="AG4" t="s">
        <v>74</v>
      </c>
      <c r="AH4" t="s">
        <v>73</v>
      </c>
      <c r="AI4" t="s">
        <v>73</v>
      </c>
      <c r="AJ4" t="s">
        <v>73</v>
      </c>
      <c r="AK4" t="s">
        <v>73</v>
      </c>
      <c r="AL4" t="s">
        <v>73</v>
      </c>
      <c r="AM4" t="s">
        <v>73</v>
      </c>
      <c r="AN4" t="s">
        <v>73</v>
      </c>
      <c r="AO4" t="s">
        <v>73</v>
      </c>
      <c r="AP4" t="s">
        <v>74</v>
      </c>
      <c r="AQ4" s="17" t="s">
        <v>76</v>
      </c>
      <c r="AR4" t="s">
        <v>76</v>
      </c>
      <c r="AS4" t="s">
        <v>78</v>
      </c>
      <c r="AT4" t="s">
        <v>73</v>
      </c>
      <c r="AU4" t="s">
        <v>79</v>
      </c>
      <c r="AV4" t="s">
        <v>80</v>
      </c>
      <c r="AW4" t="s">
        <v>81</v>
      </c>
    </row>
    <row r="5" spans="1:49" ht="12.75" hidden="1">
      <c r="A5" s="15" t="s">
        <v>82</v>
      </c>
      <c r="B5" t="s">
        <v>83</v>
      </c>
      <c r="C5" t="s">
        <v>84</v>
      </c>
      <c r="D5" s="5" t="s">
        <v>85</v>
      </c>
      <c r="E5" t="s">
        <v>86</v>
      </c>
      <c r="F5" s="15" t="s">
        <v>87</v>
      </c>
      <c r="G5" t="s">
        <v>88</v>
      </c>
      <c r="H5" t="s">
        <v>89</v>
      </c>
      <c r="I5" s="5" t="s">
        <v>90</v>
      </c>
      <c r="J5" t="s">
        <v>91</v>
      </c>
      <c r="K5" t="s">
        <v>92</v>
      </c>
      <c r="L5" t="s">
        <v>93</v>
      </c>
      <c r="M5" t="s">
        <v>94</v>
      </c>
      <c r="N5" t="s">
        <v>95</v>
      </c>
      <c r="O5" s="16" t="s">
        <v>96</v>
      </c>
      <c r="P5" s="16" t="s">
        <v>97</v>
      </c>
      <c r="Q5" s="16" t="s">
        <v>98</v>
      </c>
      <c r="R5" s="16" t="s">
        <v>99</v>
      </c>
      <c r="S5" s="16" t="s">
        <v>100</v>
      </c>
      <c r="T5" t="s">
        <v>101</v>
      </c>
      <c r="U5" s="16" t="s">
        <v>102</v>
      </c>
      <c r="V5" t="s">
        <v>103</v>
      </c>
      <c r="W5" s="16" t="s">
        <v>104</v>
      </c>
      <c r="X5" t="s">
        <v>105</v>
      </c>
      <c r="Y5" t="s">
        <v>106</v>
      </c>
      <c r="Z5" t="s">
        <v>107</v>
      </c>
      <c r="AA5" s="2"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s="17" t="s">
        <v>124</v>
      </c>
      <c r="AR5" t="s">
        <v>125</v>
      </c>
      <c r="AS5" t="s">
        <v>126</v>
      </c>
      <c r="AT5" t="s">
        <v>127</v>
      </c>
      <c r="AU5" t="s">
        <v>128</v>
      </c>
      <c r="AV5" t="s">
        <v>129</v>
      </c>
      <c r="AW5" t="s">
        <v>130</v>
      </c>
    </row>
    <row r="6" spans="1:49" s="7" customFormat="1" ht="33.75" customHeight="1">
      <c r="A6" s="68" t="s">
        <v>131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row>
    <row r="7" spans="1:49" s="8" customFormat="1" ht="45.75" customHeight="1">
      <c r="A7" s="19" t="s">
        <v>132</v>
      </c>
      <c r="B7" s="20" t="s">
        <v>133</v>
      </c>
      <c r="C7" s="20" t="s">
        <v>134</v>
      </c>
      <c r="D7" s="21" t="s">
        <v>135</v>
      </c>
      <c r="E7" s="20" t="s">
        <v>136</v>
      </c>
      <c r="F7" s="20" t="s">
        <v>137</v>
      </c>
      <c r="G7" s="20" t="s">
        <v>138</v>
      </c>
      <c r="H7" s="20" t="s">
        <v>139</v>
      </c>
      <c r="I7" s="20" t="s">
        <v>140</v>
      </c>
      <c r="J7" s="20" t="s">
        <v>141</v>
      </c>
      <c r="K7" s="20" t="s">
        <v>142</v>
      </c>
      <c r="L7" s="20" t="s">
        <v>143</v>
      </c>
      <c r="M7" s="20" t="s">
        <v>144</v>
      </c>
      <c r="N7" s="20" t="s">
        <v>145</v>
      </c>
      <c r="O7" s="20" t="s">
        <v>146</v>
      </c>
      <c r="P7" s="20" t="s">
        <v>147</v>
      </c>
      <c r="Q7" s="20" t="s">
        <v>148</v>
      </c>
      <c r="R7" s="20" t="s">
        <v>149</v>
      </c>
      <c r="S7" s="20" t="s">
        <v>150</v>
      </c>
      <c r="T7" s="20" t="s">
        <v>151</v>
      </c>
      <c r="U7" s="20" t="s">
        <v>152</v>
      </c>
      <c r="V7" s="20" t="s">
        <v>153</v>
      </c>
      <c r="W7" s="20" t="s">
        <v>154</v>
      </c>
      <c r="X7" s="20" t="s">
        <v>155</v>
      </c>
      <c r="Y7" s="20" t="s">
        <v>156</v>
      </c>
      <c r="Z7" s="20" t="s">
        <v>157</v>
      </c>
      <c r="AA7" s="20" t="s">
        <v>158</v>
      </c>
      <c r="AB7" s="20" t="s">
        <v>159</v>
      </c>
      <c r="AC7" s="20" t="s">
        <v>160</v>
      </c>
      <c r="AD7" s="20" t="s">
        <v>161</v>
      </c>
      <c r="AE7" s="20" t="s">
        <v>162</v>
      </c>
      <c r="AF7" s="20" t="s">
        <v>163</v>
      </c>
      <c r="AG7" s="20" t="s">
        <v>164</v>
      </c>
      <c r="AH7" s="20" t="s">
        <v>165</v>
      </c>
      <c r="AI7" s="20" t="s">
        <v>166</v>
      </c>
      <c r="AJ7" s="20" t="s">
        <v>8</v>
      </c>
      <c r="AK7" s="20" t="s">
        <v>167</v>
      </c>
      <c r="AL7" s="20" t="s">
        <v>168</v>
      </c>
      <c r="AM7" s="20" t="s">
        <v>33</v>
      </c>
      <c r="AN7" s="20" t="s">
        <v>169</v>
      </c>
      <c r="AO7" s="20" t="s">
        <v>170</v>
      </c>
      <c r="AP7" s="20" t="s">
        <v>171</v>
      </c>
      <c r="AQ7" s="22" t="s">
        <v>172</v>
      </c>
      <c r="AR7" s="20" t="s">
        <v>173</v>
      </c>
      <c r="AS7" s="20" t="s">
        <v>174</v>
      </c>
      <c r="AT7" s="20" t="s">
        <v>175</v>
      </c>
      <c r="AU7" s="20" t="s">
        <v>176</v>
      </c>
      <c r="AV7" s="20" t="s">
        <v>177</v>
      </c>
      <c r="AW7" s="23" t="s">
        <v>178</v>
      </c>
    </row>
    <row r="8" spans="1:50" s="11" customFormat="1" ht="84.75" customHeight="1">
      <c r="A8" s="59" t="s">
        <v>427</v>
      </c>
      <c r="B8" s="24" t="s">
        <v>428</v>
      </c>
      <c r="C8" s="25" t="s">
        <v>179</v>
      </c>
      <c r="D8" s="26" t="s">
        <v>196</v>
      </c>
      <c r="E8" s="27" t="s">
        <v>180</v>
      </c>
      <c r="F8" s="28" t="s">
        <v>0</v>
      </c>
      <c r="G8" s="27" t="s">
        <v>181</v>
      </c>
      <c r="H8" s="27" t="s">
        <v>181</v>
      </c>
      <c r="I8" s="29" t="s">
        <v>182</v>
      </c>
      <c r="J8" s="29" t="s">
        <v>183</v>
      </c>
      <c r="K8" s="29" t="s">
        <v>184</v>
      </c>
      <c r="L8" s="29" t="s">
        <v>185</v>
      </c>
      <c r="M8" s="24" t="s">
        <v>16</v>
      </c>
      <c r="N8" s="25" t="s">
        <v>186</v>
      </c>
      <c r="O8" s="28">
        <v>150</v>
      </c>
      <c r="P8" s="28" t="s">
        <v>182</v>
      </c>
      <c r="Q8" s="28" t="s">
        <v>31</v>
      </c>
      <c r="R8" s="28" t="s">
        <v>182</v>
      </c>
      <c r="S8" s="28">
        <v>444</v>
      </c>
      <c r="T8" s="28" t="s">
        <v>187</v>
      </c>
      <c r="U8" s="28">
        <v>28</v>
      </c>
      <c r="V8" s="28" t="s">
        <v>187</v>
      </c>
      <c r="W8" s="28">
        <v>24</v>
      </c>
      <c r="X8" s="28" t="s">
        <v>187</v>
      </c>
      <c r="Y8" s="28">
        <v>78369</v>
      </c>
      <c r="Z8" s="28" t="s">
        <v>188</v>
      </c>
      <c r="AA8" s="30" t="s">
        <v>189</v>
      </c>
      <c r="AB8" s="28" t="s">
        <v>190</v>
      </c>
      <c r="AC8" s="28"/>
      <c r="AD8" s="27" t="s">
        <v>191</v>
      </c>
      <c r="AE8" s="25" t="s">
        <v>192</v>
      </c>
      <c r="AF8" s="27" t="s">
        <v>193</v>
      </c>
      <c r="AG8" s="28" t="s">
        <v>182</v>
      </c>
      <c r="AH8" s="28" t="s">
        <v>182</v>
      </c>
      <c r="AI8" s="28" t="s">
        <v>182</v>
      </c>
      <c r="AJ8" s="28" t="s">
        <v>182</v>
      </c>
      <c r="AK8" s="28" t="s">
        <v>182</v>
      </c>
      <c r="AL8" s="28" t="s">
        <v>182</v>
      </c>
      <c r="AM8" s="28" t="s">
        <v>182</v>
      </c>
      <c r="AN8" s="28" t="s">
        <v>182</v>
      </c>
      <c r="AO8" s="28" t="s">
        <v>182</v>
      </c>
      <c r="AP8" s="28" t="s">
        <v>182</v>
      </c>
      <c r="AQ8" s="30" t="s">
        <v>194</v>
      </c>
      <c r="AR8" s="28" t="s">
        <v>182</v>
      </c>
      <c r="AS8" s="31">
        <v>43108</v>
      </c>
      <c r="AT8" s="28" t="s">
        <v>268</v>
      </c>
      <c r="AU8" s="28">
        <v>2017</v>
      </c>
      <c r="AV8" s="31">
        <v>43108</v>
      </c>
      <c r="AW8" s="28" t="s">
        <v>195</v>
      </c>
      <c r="AX8" s="24"/>
    </row>
    <row r="9" spans="1:50" s="11" customFormat="1" ht="167.25" customHeight="1">
      <c r="A9" s="59" t="s">
        <v>427</v>
      </c>
      <c r="B9" s="24" t="s">
        <v>428</v>
      </c>
      <c r="C9" s="27" t="s">
        <v>197</v>
      </c>
      <c r="D9" s="26" t="s">
        <v>199</v>
      </c>
      <c r="E9" s="27" t="s">
        <v>198</v>
      </c>
      <c r="F9" s="28" t="s">
        <v>0</v>
      </c>
      <c r="G9" s="27" t="s">
        <v>200</v>
      </c>
      <c r="H9" s="24" t="s">
        <v>201</v>
      </c>
      <c r="I9" s="32" t="s">
        <v>203</v>
      </c>
      <c r="J9" s="29" t="s">
        <v>204</v>
      </c>
      <c r="K9" s="29" t="s">
        <v>184</v>
      </c>
      <c r="L9" s="29" t="s">
        <v>185</v>
      </c>
      <c r="M9" s="24" t="s">
        <v>16</v>
      </c>
      <c r="N9" s="25" t="s">
        <v>186</v>
      </c>
      <c r="O9" s="28">
        <v>150</v>
      </c>
      <c r="P9" s="28" t="s">
        <v>182</v>
      </c>
      <c r="Q9" s="28" t="s">
        <v>31</v>
      </c>
      <c r="R9" s="28" t="s">
        <v>182</v>
      </c>
      <c r="S9" s="28">
        <v>444</v>
      </c>
      <c r="T9" s="28" t="s">
        <v>187</v>
      </c>
      <c r="U9" s="28">
        <v>28</v>
      </c>
      <c r="V9" s="28" t="s">
        <v>187</v>
      </c>
      <c r="W9" s="28">
        <v>24</v>
      </c>
      <c r="X9" s="28" t="s">
        <v>187</v>
      </c>
      <c r="Y9" s="28">
        <v>78369</v>
      </c>
      <c r="Z9" s="28" t="s">
        <v>188</v>
      </c>
      <c r="AA9" s="30" t="s">
        <v>189</v>
      </c>
      <c r="AB9" s="28" t="s">
        <v>190</v>
      </c>
      <c r="AC9" s="28"/>
      <c r="AD9" s="27" t="s">
        <v>191</v>
      </c>
      <c r="AE9" s="24"/>
      <c r="AF9" s="26" t="s">
        <v>206</v>
      </c>
      <c r="AG9" s="28" t="s">
        <v>182</v>
      </c>
      <c r="AH9" s="28" t="s">
        <v>182</v>
      </c>
      <c r="AI9" s="28" t="s">
        <v>182</v>
      </c>
      <c r="AJ9" s="28" t="s">
        <v>182</v>
      </c>
      <c r="AK9" s="28" t="s">
        <v>182</v>
      </c>
      <c r="AL9" s="28" t="s">
        <v>182</v>
      </c>
      <c r="AM9" s="28" t="s">
        <v>182</v>
      </c>
      <c r="AN9" s="28" t="s">
        <v>182</v>
      </c>
      <c r="AO9" s="28" t="s">
        <v>182</v>
      </c>
      <c r="AP9" s="28" t="s">
        <v>182</v>
      </c>
      <c r="AQ9" s="33" t="s">
        <v>207</v>
      </c>
      <c r="AR9" s="28" t="s">
        <v>182</v>
      </c>
      <c r="AS9" s="31">
        <v>43108</v>
      </c>
      <c r="AT9" s="28" t="s">
        <v>268</v>
      </c>
      <c r="AU9" s="28">
        <v>2017</v>
      </c>
      <c r="AV9" s="31">
        <v>43108</v>
      </c>
      <c r="AW9" s="28" t="s">
        <v>195</v>
      </c>
      <c r="AX9" s="24"/>
    </row>
    <row r="10" spans="1:50" s="11" customFormat="1" ht="105.75" customHeight="1">
      <c r="A10" s="59" t="s">
        <v>427</v>
      </c>
      <c r="B10" s="24" t="s">
        <v>428</v>
      </c>
      <c r="C10" s="34" t="s">
        <v>208</v>
      </c>
      <c r="D10" s="35" t="s">
        <v>210</v>
      </c>
      <c r="E10" s="36" t="s">
        <v>209</v>
      </c>
      <c r="F10" s="28" t="s">
        <v>0</v>
      </c>
      <c r="G10" s="37" t="s">
        <v>211</v>
      </c>
      <c r="H10" s="24" t="s">
        <v>201</v>
      </c>
      <c r="I10" s="24" t="s">
        <v>202</v>
      </c>
      <c r="J10" s="29" t="s">
        <v>212</v>
      </c>
      <c r="K10" s="29" t="s">
        <v>184</v>
      </c>
      <c r="L10" s="29" t="s">
        <v>185</v>
      </c>
      <c r="M10" s="24" t="s">
        <v>16</v>
      </c>
      <c r="N10" s="25" t="s">
        <v>186</v>
      </c>
      <c r="O10" s="28">
        <v>150</v>
      </c>
      <c r="P10" s="28" t="s">
        <v>182</v>
      </c>
      <c r="Q10" s="28" t="s">
        <v>31</v>
      </c>
      <c r="R10" s="28" t="s">
        <v>182</v>
      </c>
      <c r="S10" s="28">
        <v>444</v>
      </c>
      <c r="T10" s="28" t="s">
        <v>187</v>
      </c>
      <c r="U10" s="28">
        <v>28</v>
      </c>
      <c r="V10" s="28" t="s">
        <v>187</v>
      </c>
      <c r="W10" s="28">
        <v>24</v>
      </c>
      <c r="X10" s="28" t="s">
        <v>187</v>
      </c>
      <c r="Y10" s="28">
        <v>78369</v>
      </c>
      <c r="Z10" s="28" t="s">
        <v>188</v>
      </c>
      <c r="AA10" s="30" t="s">
        <v>189</v>
      </c>
      <c r="AB10" s="28" t="s">
        <v>190</v>
      </c>
      <c r="AC10" s="38">
        <v>913</v>
      </c>
      <c r="AD10" s="37" t="s">
        <v>213</v>
      </c>
      <c r="AE10" s="25" t="s">
        <v>192</v>
      </c>
      <c r="AF10" s="37" t="s">
        <v>214</v>
      </c>
      <c r="AG10" s="28" t="s">
        <v>182</v>
      </c>
      <c r="AH10" s="28" t="s">
        <v>182</v>
      </c>
      <c r="AI10" s="28" t="s">
        <v>182</v>
      </c>
      <c r="AJ10" s="28" t="s">
        <v>182</v>
      </c>
      <c r="AK10" s="28" t="s">
        <v>182</v>
      </c>
      <c r="AL10" s="28" t="s">
        <v>182</v>
      </c>
      <c r="AM10" s="28" t="s">
        <v>182</v>
      </c>
      <c r="AN10" s="28" t="s">
        <v>182</v>
      </c>
      <c r="AO10" s="28" t="s">
        <v>182</v>
      </c>
      <c r="AP10" s="28" t="s">
        <v>182</v>
      </c>
      <c r="AQ10" s="33" t="s">
        <v>215</v>
      </c>
      <c r="AR10" s="28" t="s">
        <v>182</v>
      </c>
      <c r="AS10" s="31">
        <v>43108</v>
      </c>
      <c r="AT10" s="28" t="s">
        <v>268</v>
      </c>
      <c r="AU10" s="28">
        <v>2017</v>
      </c>
      <c r="AV10" s="31">
        <v>43108</v>
      </c>
      <c r="AW10" s="28" t="s">
        <v>195</v>
      </c>
      <c r="AX10" s="24"/>
    </row>
    <row r="11" spans="1:50" s="11" customFormat="1" ht="105.75" customHeight="1">
      <c r="A11" s="59" t="s">
        <v>427</v>
      </c>
      <c r="B11" s="24" t="s">
        <v>428</v>
      </c>
      <c r="C11" s="34" t="s">
        <v>216</v>
      </c>
      <c r="D11" s="35" t="s">
        <v>210</v>
      </c>
      <c r="E11" s="36" t="s">
        <v>217</v>
      </c>
      <c r="F11" s="28" t="s">
        <v>0</v>
      </c>
      <c r="G11" s="37" t="s">
        <v>218</v>
      </c>
      <c r="H11" s="24" t="s">
        <v>201</v>
      </c>
      <c r="I11" s="24" t="s">
        <v>202</v>
      </c>
      <c r="J11" s="29" t="s">
        <v>212</v>
      </c>
      <c r="K11" s="29" t="s">
        <v>184</v>
      </c>
      <c r="L11" s="29" t="s">
        <v>185</v>
      </c>
      <c r="M11" s="24" t="s">
        <v>16</v>
      </c>
      <c r="N11" s="25" t="s">
        <v>186</v>
      </c>
      <c r="O11" s="28">
        <v>150</v>
      </c>
      <c r="P11" s="28" t="s">
        <v>182</v>
      </c>
      <c r="Q11" s="28" t="s">
        <v>31</v>
      </c>
      <c r="R11" s="28" t="s">
        <v>182</v>
      </c>
      <c r="S11" s="28">
        <v>444</v>
      </c>
      <c r="T11" s="28" t="s">
        <v>187</v>
      </c>
      <c r="U11" s="28">
        <v>28</v>
      </c>
      <c r="V11" s="28" t="s">
        <v>187</v>
      </c>
      <c r="W11" s="28">
        <v>24</v>
      </c>
      <c r="X11" s="28" t="s">
        <v>187</v>
      </c>
      <c r="Y11" s="28">
        <v>78369</v>
      </c>
      <c r="Z11" s="28" t="s">
        <v>188</v>
      </c>
      <c r="AA11" s="30" t="s">
        <v>189</v>
      </c>
      <c r="AB11" s="28" t="s">
        <v>190</v>
      </c>
      <c r="AC11" s="38">
        <v>913</v>
      </c>
      <c r="AD11" s="37" t="s">
        <v>213</v>
      </c>
      <c r="AE11" s="25" t="s">
        <v>192</v>
      </c>
      <c r="AF11" s="25" t="s">
        <v>219</v>
      </c>
      <c r="AG11" s="28" t="s">
        <v>182</v>
      </c>
      <c r="AH11" s="28" t="s">
        <v>182</v>
      </c>
      <c r="AI11" s="28" t="s">
        <v>182</v>
      </c>
      <c r="AJ11" s="28" t="s">
        <v>182</v>
      </c>
      <c r="AK11" s="28" t="s">
        <v>182</v>
      </c>
      <c r="AL11" s="28" t="s">
        <v>182</v>
      </c>
      <c r="AM11" s="28" t="s">
        <v>182</v>
      </c>
      <c r="AN11" s="28" t="s">
        <v>182</v>
      </c>
      <c r="AO11" s="28" t="s">
        <v>182</v>
      </c>
      <c r="AP11" s="28" t="s">
        <v>182</v>
      </c>
      <c r="AQ11" s="33" t="s">
        <v>220</v>
      </c>
      <c r="AR11" s="28" t="s">
        <v>182</v>
      </c>
      <c r="AS11" s="31">
        <v>43108</v>
      </c>
      <c r="AT11" s="28" t="s">
        <v>268</v>
      </c>
      <c r="AU11" s="28">
        <v>2017</v>
      </c>
      <c r="AV11" s="31">
        <v>43108</v>
      </c>
      <c r="AW11" s="28" t="s">
        <v>195</v>
      </c>
      <c r="AX11" s="24"/>
    </row>
    <row r="12" spans="1:50" s="11" customFormat="1" ht="105.75" customHeight="1">
      <c r="A12" s="59" t="s">
        <v>427</v>
      </c>
      <c r="B12" s="24" t="s">
        <v>428</v>
      </c>
      <c r="C12" s="34" t="s">
        <v>221</v>
      </c>
      <c r="D12" s="35" t="s">
        <v>210</v>
      </c>
      <c r="E12" s="36" t="s">
        <v>222</v>
      </c>
      <c r="F12" s="28" t="s">
        <v>0</v>
      </c>
      <c r="G12" s="25" t="s">
        <v>223</v>
      </c>
      <c r="H12" s="24" t="s">
        <v>201</v>
      </c>
      <c r="I12" s="24" t="s">
        <v>202</v>
      </c>
      <c r="J12" s="29" t="s">
        <v>212</v>
      </c>
      <c r="K12" s="29" t="s">
        <v>184</v>
      </c>
      <c r="L12" s="29" t="s">
        <v>185</v>
      </c>
      <c r="M12" s="24" t="s">
        <v>16</v>
      </c>
      <c r="N12" s="25" t="s">
        <v>186</v>
      </c>
      <c r="O12" s="28">
        <v>150</v>
      </c>
      <c r="P12" s="28" t="s">
        <v>182</v>
      </c>
      <c r="Q12" s="28" t="s">
        <v>31</v>
      </c>
      <c r="R12" s="28" t="s">
        <v>182</v>
      </c>
      <c r="S12" s="28">
        <v>444</v>
      </c>
      <c r="T12" s="28" t="s">
        <v>187</v>
      </c>
      <c r="U12" s="28">
        <v>28</v>
      </c>
      <c r="V12" s="28" t="s">
        <v>187</v>
      </c>
      <c r="W12" s="28">
        <v>24</v>
      </c>
      <c r="X12" s="28" t="s">
        <v>187</v>
      </c>
      <c r="Y12" s="28">
        <v>78369</v>
      </c>
      <c r="Z12" s="28" t="s">
        <v>188</v>
      </c>
      <c r="AA12" s="30" t="s">
        <v>189</v>
      </c>
      <c r="AB12" s="28" t="s">
        <v>190</v>
      </c>
      <c r="AC12" s="38">
        <v>913</v>
      </c>
      <c r="AD12" s="37" t="s">
        <v>213</v>
      </c>
      <c r="AE12" s="25" t="s">
        <v>192</v>
      </c>
      <c r="AF12" s="25" t="s">
        <v>224</v>
      </c>
      <c r="AG12" s="28" t="s">
        <v>182</v>
      </c>
      <c r="AH12" s="28" t="s">
        <v>182</v>
      </c>
      <c r="AI12" s="28" t="s">
        <v>182</v>
      </c>
      <c r="AJ12" s="28" t="s">
        <v>182</v>
      </c>
      <c r="AK12" s="28" t="s">
        <v>182</v>
      </c>
      <c r="AL12" s="28" t="s">
        <v>182</v>
      </c>
      <c r="AM12" s="28" t="s">
        <v>182</v>
      </c>
      <c r="AN12" s="28" t="s">
        <v>182</v>
      </c>
      <c r="AO12" s="28" t="s">
        <v>182</v>
      </c>
      <c r="AP12" s="28" t="s">
        <v>182</v>
      </c>
      <c r="AQ12" s="33" t="s">
        <v>225</v>
      </c>
      <c r="AR12" s="28" t="s">
        <v>182</v>
      </c>
      <c r="AS12" s="31">
        <v>43108</v>
      </c>
      <c r="AT12" s="28" t="s">
        <v>268</v>
      </c>
      <c r="AU12" s="28">
        <v>2017</v>
      </c>
      <c r="AV12" s="31">
        <v>43108</v>
      </c>
      <c r="AW12" s="28" t="s">
        <v>195</v>
      </c>
      <c r="AX12" s="24"/>
    </row>
    <row r="13" spans="1:50" s="11" customFormat="1" ht="123.75" customHeight="1">
      <c r="A13" s="59" t="s">
        <v>427</v>
      </c>
      <c r="B13" s="24" t="s">
        <v>428</v>
      </c>
      <c r="C13" s="34" t="s">
        <v>226</v>
      </c>
      <c r="D13" s="39" t="s">
        <v>228</v>
      </c>
      <c r="E13" s="25" t="s">
        <v>227</v>
      </c>
      <c r="F13" s="28" t="s">
        <v>0</v>
      </c>
      <c r="G13" s="25" t="s">
        <v>229</v>
      </c>
      <c r="H13" s="24" t="s">
        <v>201</v>
      </c>
      <c r="I13" s="24" t="s">
        <v>202</v>
      </c>
      <c r="J13" s="38" t="s">
        <v>230</v>
      </c>
      <c r="K13" s="29" t="s">
        <v>184</v>
      </c>
      <c r="L13" s="29" t="s">
        <v>231</v>
      </c>
      <c r="M13" s="24" t="s">
        <v>16</v>
      </c>
      <c r="N13" s="25" t="s">
        <v>186</v>
      </c>
      <c r="O13" s="28">
        <v>150</v>
      </c>
      <c r="P13" s="28" t="s">
        <v>182</v>
      </c>
      <c r="Q13" s="28" t="s">
        <v>31</v>
      </c>
      <c r="R13" s="28" t="s">
        <v>182</v>
      </c>
      <c r="S13" s="28">
        <v>444</v>
      </c>
      <c r="T13" s="28" t="s">
        <v>187</v>
      </c>
      <c r="U13" s="28">
        <v>28</v>
      </c>
      <c r="V13" s="28" t="s">
        <v>187</v>
      </c>
      <c r="W13" s="28">
        <v>24</v>
      </c>
      <c r="X13" s="28" t="s">
        <v>187</v>
      </c>
      <c r="Y13" s="28">
        <v>78369</v>
      </c>
      <c r="Z13" s="28" t="s">
        <v>188</v>
      </c>
      <c r="AA13" s="30" t="s">
        <v>189</v>
      </c>
      <c r="AB13" s="28" t="s">
        <v>190</v>
      </c>
      <c r="AC13" s="28">
        <v>338</v>
      </c>
      <c r="AD13" s="37" t="s">
        <v>232</v>
      </c>
      <c r="AE13" s="24" t="s">
        <v>231</v>
      </c>
      <c r="AF13" s="37" t="s">
        <v>233</v>
      </c>
      <c r="AG13" s="28" t="s">
        <v>182</v>
      </c>
      <c r="AH13" s="28" t="s">
        <v>182</v>
      </c>
      <c r="AI13" s="28" t="s">
        <v>182</v>
      </c>
      <c r="AJ13" s="28" t="s">
        <v>182</v>
      </c>
      <c r="AK13" s="28" t="s">
        <v>182</v>
      </c>
      <c r="AL13" s="28" t="s">
        <v>182</v>
      </c>
      <c r="AM13" s="28" t="s">
        <v>182</v>
      </c>
      <c r="AN13" s="28" t="s">
        <v>182</v>
      </c>
      <c r="AO13" s="28" t="s">
        <v>182</v>
      </c>
      <c r="AP13" s="28" t="s">
        <v>182</v>
      </c>
      <c r="AQ13" s="33" t="s">
        <v>234</v>
      </c>
      <c r="AR13" s="28" t="s">
        <v>182</v>
      </c>
      <c r="AS13" s="31">
        <v>43108</v>
      </c>
      <c r="AT13" s="28" t="s">
        <v>268</v>
      </c>
      <c r="AU13" s="28">
        <v>2017</v>
      </c>
      <c r="AV13" s="31">
        <v>43108</v>
      </c>
      <c r="AW13" s="28" t="s">
        <v>195</v>
      </c>
      <c r="AX13" s="24"/>
    </row>
    <row r="14" spans="1:50" s="11" customFormat="1" ht="112.5">
      <c r="A14" s="59" t="s">
        <v>427</v>
      </c>
      <c r="B14" s="24" t="s">
        <v>428</v>
      </c>
      <c r="C14" s="34" t="s">
        <v>235</v>
      </c>
      <c r="D14" s="24" t="s">
        <v>228</v>
      </c>
      <c r="E14" s="36" t="s">
        <v>236</v>
      </c>
      <c r="F14" s="28" t="s">
        <v>0</v>
      </c>
      <c r="G14" s="37" t="s">
        <v>237</v>
      </c>
      <c r="H14" s="24" t="s">
        <v>201</v>
      </c>
      <c r="I14" s="24" t="s">
        <v>202</v>
      </c>
      <c r="J14" s="37" t="s">
        <v>230</v>
      </c>
      <c r="K14" s="29" t="s">
        <v>184</v>
      </c>
      <c r="L14" s="29" t="s">
        <v>231</v>
      </c>
      <c r="M14" s="24" t="s">
        <v>16</v>
      </c>
      <c r="N14" s="25" t="s">
        <v>186</v>
      </c>
      <c r="O14" s="28">
        <v>150</v>
      </c>
      <c r="P14" s="28" t="s">
        <v>182</v>
      </c>
      <c r="Q14" s="28" t="s">
        <v>31</v>
      </c>
      <c r="R14" s="28" t="s">
        <v>182</v>
      </c>
      <c r="S14" s="28">
        <v>444</v>
      </c>
      <c r="T14" s="24" t="s">
        <v>187</v>
      </c>
      <c r="U14" s="28">
        <v>28</v>
      </c>
      <c r="V14" s="24" t="s">
        <v>187</v>
      </c>
      <c r="W14" s="28">
        <v>24</v>
      </c>
      <c r="X14" s="24" t="s">
        <v>187</v>
      </c>
      <c r="Y14" s="24">
        <v>78369</v>
      </c>
      <c r="Z14" s="24">
        <v>4998000</v>
      </c>
      <c r="AA14" s="29" t="s">
        <v>182</v>
      </c>
      <c r="AB14" s="24" t="s">
        <v>190</v>
      </c>
      <c r="AC14" s="28">
        <v>338</v>
      </c>
      <c r="AD14" s="37" t="s">
        <v>232</v>
      </c>
      <c r="AE14" s="24" t="s">
        <v>231</v>
      </c>
      <c r="AF14" s="37" t="s">
        <v>233</v>
      </c>
      <c r="AG14" s="28" t="s">
        <v>182</v>
      </c>
      <c r="AH14" s="28" t="s">
        <v>182</v>
      </c>
      <c r="AI14" s="28" t="s">
        <v>182</v>
      </c>
      <c r="AJ14" s="28" t="s">
        <v>182</v>
      </c>
      <c r="AK14" s="28" t="s">
        <v>182</v>
      </c>
      <c r="AL14" s="28" t="s">
        <v>182</v>
      </c>
      <c r="AM14" s="28" t="s">
        <v>182</v>
      </c>
      <c r="AN14" s="28" t="s">
        <v>182</v>
      </c>
      <c r="AO14" s="28" t="s">
        <v>182</v>
      </c>
      <c r="AP14" s="28" t="s">
        <v>182</v>
      </c>
      <c r="AQ14" s="33" t="s">
        <v>238</v>
      </c>
      <c r="AR14" s="28" t="s">
        <v>182</v>
      </c>
      <c r="AS14" s="31">
        <v>43108</v>
      </c>
      <c r="AT14" s="28" t="s">
        <v>268</v>
      </c>
      <c r="AU14" s="28">
        <v>2017</v>
      </c>
      <c r="AV14" s="31">
        <v>43108</v>
      </c>
      <c r="AW14" s="28" t="s">
        <v>195</v>
      </c>
      <c r="AX14" s="24"/>
    </row>
    <row r="15" spans="1:50" s="7" customFormat="1" ht="169.5">
      <c r="A15" s="59" t="s">
        <v>427</v>
      </c>
      <c r="B15" s="24" t="s">
        <v>428</v>
      </c>
      <c r="C15" s="40" t="s">
        <v>239</v>
      </c>
      <c r="D15" s="39" t="s">
        <v>241</v>
      </c>
      <c r="E15" s="40" t="s">
        <v>240</v>
      </c>
      <c r="F15" s="28" t="s">
        <v>0</v>
      </c>
      <c r="G15" s="37" t="s">
        <v>242</v>
      </c>
      <c r="H15" s="24" t="s">
        <v>201</v>
      </c>
      <c r="I15" s="24" t="s">
        <v>202</v>
      </c>
      <c r="J15" s="29" t="s">
        <v>243</v>
      </c>
      <c r="K15" s="29" t="s">
        <v>184</v>
      </c>
      <c r="L15" s="29" t="s">
        <v>244</v>
      </c>
      <c r="M15" s="24" t="s">
        <v>16</v>
      </c>
      <c r="N15" s="25" t="s">
        <v>186</v>
      </c>
      <c r="O15" s="28">
        <v>150</v>
      </c>
      <c r="P15" s="28" t="s">
        <v>182</v>
      </c>
      <c r="Q15" s="28" t="s">
        <v>31</v>
      </c>
      <c r="R15" s="28" t="s">
        <v>182</v>
      </c>
      <c r="S15" s="28">
        <v>444</v>
      </c>
      <c r="T15" s="24" t="s">
        <v>187</v>
      </c>
      <c r="U15" s="28">
        <v>28</v>
      </c>
      <c r="V15" s="24" t="s">
        <v>187</v>
      </c>
      <c r="W15" s="28">
        <v>24</v>
      </c>
      <c r="X15" s="24" t="s">
        <v>187</v>
      </c>
      <c r="Y15" s="24">
        <v>78369</v>
      </c>
      <c r="Z15" s="24" t="s">
        <v>245</v>
      </c>
      <c r="AA15" s="29" t="s">
        <v>182</v>
      </c>
      <c r="AB15" s="24" t="s">
        <v>190</v>
      </c>
      <c r="AC15" s="38">
        <v>3161</v>
      </c>
      <c r="AD15" s="37" t="s">
        <v>246</v>
      </c>
      <c r="AE15" s="25" t="s">
        <v>192</v>
      </c>
      <c r="AF15" s="41" t="s">
        <v>247</v>
      </c>
      <c r="AG15" s="28" t="s">
        <v>182</v>
      </c>
      <c r="AH15" s="28" t="s">
        <v>182</v>
      </c>
      <c r="AI15" s="28" t="s">
        <v>182</v>
      </c>
      <c r="AJ15" s="28" t="s">
        <v>182</v>
      </c>
      <c r="AK15" s="28" t="s">
        <v>182</v>
      </c>
      <c r="AL15" s="28" t="s">
        <v>182</v>
      </c>
      <c r="AM15" s="28" t="s">
        <v>182</v>
      </c>
      <c r="AN15" s="28" t="s">
        <v>182</v>
      </c>
      <c r="AO15" s="28" t="s">
        <v>182</v>
      </c>
      <c r="AP15" s="28" t="s">
        <v>182</v>
      </c>
      <c r="AQ15" s="33" t="s">
        <v>248</v>
      </c>
      <c r="AR15" s="28" t="s">
        <v>182</v>
      </c>
      <c r="AS15" s="31">
        <v>43108</v>
      </c>
      <c r="AT15" s="28" t="s">
        <v>268</v>
      </c>
      <c r="AU15" s="28">
        <v>2017</v>
      </c>
      <c r="AV15" s="31">
        <v>43108</v>
      </c>
      <c r="AW15" s="28" t="s">
        <v>195</v>
      </c>
      <c r="AX15" s="66"/>
    </row>
    <row r="16" spans="1:50" s="7" customFormat="1" ht="110.25" customHeight="1">
      <c r="A16" s="59" t="s">
        <v>427</v>
      </c>
      <c r="B16" s="24" t="s">
        <v>428</v>
      </c>
      <c r="C16" s="42" t="s">
        <v>249</v>
      </c>
      <c r="D16" s="39" t="s">
        <v>251</v>
      </c>
      <c r="E16" s="36" t="s">
        <v>250</v>
      </c>
      <c r="F16" s="28" t="s">
        <v>0</v>
      </c>
      <c r="G16" s="43" t="s">
        <v>252</v>
      </c>
      <c r="H16" s="37" t="s">
        <v>252</v>
      </c>
      <c r="I16" s="24" t="s">
        <v>202</v>
      </c>
      <c r="J16" s="29" t="s">
        <v>253</v>
      </c>
      <c r="K16" s="29" t="s">
        <v>184</v>
      </c>
      <c r="L16" s="29" t="s">
        <v>254</v>
      </c>
      <c r="M16" s="24" t="s">
        <v>16</v>
      </c>
      <c r="N16" s="25" t="s">
        <v>186</v>
      </c>
      <c r="O16" s="28">
        <v>150</v>
      </c>
      <c r="P16" s="28" t="s">
        <v>182</v>
      </c>
      <c r="Q16" s="28" t="s">
        <v>31</v>
      </c>
      <c r="R16" s="28" t="s">
        <v>182</v>
      </c>
      <c r="S16" s="28">
        <v>444</v>
      </c>
      <c r="T16" s="24" t="s">
        <v>187</v>
      </c>
      <c r="U16" s="28">
        <v>28</v>
      </c>
      <c r="V16" s="24" t="s">
        <v>187</v>
      </c>
      <c r="W16" s="28">
        <v>24</v>
      </c>
      <c r="X16" s="24" t="s">
        <v>187</v>
      </c>
      <c r="Y16" s="24">
        <v>78369</v>
      </c>
      <c r="Z16" s="24">
        <v>4998000</v>
      </c>
      <c r="AA16" s="29" t="s">
        <v>182</v>
      </c>
      <c r="AB16" s="24" t="s">
        <v>190</v>
      </c>
      <c r="AC16" s="28" t="s">
        <v>255</v>
      </c>
      <c r="AD16" s="28" t="s">
        <v>255</v>
      </c>
      <c r="AE16" s="25" t="s">
        <v>192</v>
      </c>
      <c r="AF16" s="37" t="s">
        <v>256</v>
      </c>
      <c r="AG16" s="28" t="s">
        <v>182</v>
      </c>
      <c r="AH16" s="28" t="s">
        <v>182</v>
      </c>
      <c r="AI16" s="28" t="s">
        <v>182</v>
      </c>
      <c r="AJ16" s="28" t="s">
        <v>182</v>
      </c>
      <c r="AK16" s="28" t="s">
        <v>182</v>
      </c>
      <c r="AL16" s="28" t="s">
        <v>182</v>
      </c>
      <c r="AM16" s="28" t="s">
        <v>182</v>
      </c>
      <c r="AN16" s="28" t="s">
        <v>182</v>
      </c>
      <c r="AO16" s="28" t="s">
        <v>182</v>
      </c>
      <c r="AP16" s="28" t="s">
        <v>182</v>
      </c>
      <c r="AQ16" s="33" t="s">
        <v>257</v>
      </c>
      <c r="AR16" s="28" t="s">
        <v>182</v>
      </c>
      <c r="AS16" s="31">
        <v>43108</v>
      </c>
      <c r="AT16" s="28" t="s">
        <v>268</v>
      </c>
      <c r="AU16" s="28">
        <v>2017</v>
      </c>
      <c r="AV16" s="31">
        <v>43108</v>
      </c>
      <c r="AW16" s="28" t="s">
        <v>195</v>
      </c>
      <c r="AX16" s="66"/>
    </row>
    <row r="17" spans="1:50" s="7" customFormat="1" ht="103.5" customHeight="1">
      <c r="A17" s="59" t="s">
        <v>427</v>
      </c>
      <c r="B17" s="24" t="s">
        <v>428</v>
      </c>
      <c r="C17" s="34" t="s">
        <v>258</v>
      </c>
      <c r="D17" s="39" t="s">
        <v>251</v>
      </c>
      <c r="E17" s="36" t="s">
        <v>259</v>
      </c>
      <c r="F17" s="28" t="s">
        <v>0</v>
      </c>
      <c r="G17" s="37" t="s">
        <v>260</v>
      </c>
      <c r="H17" s="37" t="s">
        <v>260</v>
      </c>
      <c r="I17" s="24" t="s">
        <v>202</v>
      </c>
      <c r="J17" s="29" t="s">
        <v>253</v>
      </c>
      <c r="K17" s="29" t="s">
        <v>184</v>
      </c>
      <c r="L17" s="29" t="s">
        <v>254</v>
      </c>
      <c r="M17" s="24" t="s">
        <v>16</v>
      </c>
      <c r="N17" s="25" t="s">
        <v>186</v>
      </c>
      <c r="O17" s="28">
        <v>150</v>
      </c>
      <c r="P17" s="28" t="s">
        <v>182</v>
      </c>
      <c r="Q17" s="28" t="s">
        <v>31</v>
      </c>
      <c r="R17" s="28" t="s">
        <v>182</v>
      </c>
      <c r="S17" s="28">
        <v>444</v>
      </c>
      <c r="T17" s="24" t="s">
        <v>187</v>
      </c>
      <c r="U17" s="28">
        <v>28</v>
      </c>
      <c r="V17" s="24" t="s">
        <v>187</v>
      </c>
      <c r="W17" s="28">
        <v>24</v>
      </c>
      <c r="X17" s="24" t="s">
        <v>187</v>
      </c>
      <c r="Y17" s="24">
        <v>78369</v>
      </c>
      <c r="Z17" s="24">
        <v>4998000</v>
      </c>
      <c r="AA17" s="29" t="s">
        <v>182</v>
      </c>
      <c r="AB17" s="24" t="s">
        <v>190</v>
      </c>
      <c r="AC17" s="28" t="s">
        <v>255</v>
      </c>
      <c r="AD17" s="28" t="s">
        <v>255</v>
      </c>
      <c r="AE17" s="25" t="s">
        <v>192</v>
      </c>
      <c r="AF17" s="37" t="s">
        <v>261</v>
      </c>
      <c r="AG17" s="28" t="s">
        <v>182</v>
      </c>
      <c r="AH17" s="28" t="s">
        <v>182</v>
      </c>
      <c r="AI17" s="28" t="s">
        <v>182</v>
      </c>
      <c r="AJ17" s="28" t="s">
        <v>182</v>
      </c>
      <c r="AK17" s="28" t="s">
        <v>182</v>
      </c>
      <c r="AL17" s="28" t="s">
        <v>182</v>
      </c>
      <c r="AM17" s="28" t="s">
        <v>182</v>
      </c>
      <c r="AN17" s="28" t="s">
        <v>182</v>
      </c>
      <c r="AO17" s="28" t="s">
        <v>182</v>
      </c>
      <c r="AP17" s="28" t="s">
        <v>182</v>
      </c>
      <c r="AQ17" s="33" t="s">
        <v>262</v>
      </c>
      <c r="AR17" s="28" t="s">
        <v>182</v>
      </c>
      <c r="AS17" s="31">
        <v>43108</v>
      </c>
      <c r="AT17" s="28" t="s">
        <v>268</v>
      </c>
      <c r="AU17" s="28">
        <v>2017</v>
      </c>
      <c r="AV17" s="31">
        <v>43108</v>
      </c>
      <c r="AW17" s="28" t="s">
        <v>195</v>
      </c>
      <c r="AX17" s="66"/>
    </row>
    <row r="18" spans="1:50" s="7" customFormat="1" ht="45">
      <c r="A18" s="59" t="s">
        <v>427</v>
      </c>
      <c r="B18" s="24" t="s">
        <v>428</v>
      </c>
      <c r="C18" s="34" t="s">
        <v>263</v>
      </c>
      <c r="D18" s="37" t="s">
        <v>266</v>
      </c>
      <c r="E18" s="36" t="s">
        <v>264</v>
      </c>
      <c r="F18" s="28" t="s">
        <v>0</v>
      </c>
      <c r="G18" s="43" t="s">
        <v>267</v>
      </c>
      <c r="H18" s="37" t="s">
        <v>267</v>
      </c>
      <c r="I18" s="24" t="s">
        <v>202</v>
      </c>
      <c r="J18" s="29" t="s">
        <v>265</v>
      </c>
      <c r="K18" s="29" t="s">
        <v>184</v>
      </c>
      <c r="L18" s="29" t="s">
        <v>268</v>
      </c>
      <c r="M18" s="24" t="s">
        <v>16</v>
      </c>
      <c r="N18" s="25" t="s">
        <v>186</v>
      </c>
      <c r="O18" s="28">
        <v>150</v>
      </c>
      <c r="P18" s="28" t="s">
        <v>182</v>
      </c>
      <c r="Q18" s="28" t="s">
        <v>31</v>
      </c>
      <c r="R18" s="28" t="s">
        <v>182</v>
      </c>
      <c r="S18" s="28">
        <v>444</v>
      </c>
      <c r="T18" s="24" t="s">
        <v>187</v>
      </c>
      <c r="U18" s="28">
        <v>28</v>
      </c>
      <c r="V18" s="24" t="s">
        <v>187</v>
      </c>
      <c r="W18" s="28">
        <v>24</v>
      </c>
      <c r="X18" s="24" t="s">
        <v>187</v>
      </c>
      <c r="Y18" s="24">
        <v>78369</v>
      </c>
      <c r="Z18" s="28" t="s">
        <v>188</v>
      </c>
      <c r="AA18" s="29" t="s">
        <v>182</v>
      </c>
      <c r="AB18" s="24" t="s">
        <v>190</v>
      </c>
      <c r="AC18" s="28" t="s">
        <v>255</v>
      </c>
      <c r="AD18" s="28" t="s">
        <v>255</v>
      </c>
      <c r="AE18" s="25" t="s">
        <v>192</v>
      </c>
      <c r="AF18" s="37" t="s">
        <v>269</v>
      </c>
      <c r="AG18" s="28" t="s">
        <v>182</v>
      </c>
      <c r="AH18" s="28" t="s">
        <v>182</v>
      </c>
      <c r="AI18" s="28" t="s">
        <v>182</v>
      </c>
      <c r="AJ18" s="28" t="s">
        <v>182</v>
      </c>
      <c r="AK18" s="28" t="s">
        <v>182</v>
      </c>
      <c r="AL18" s="28" t="s">
        <v>182</v>
      </c>
      <c r="AM18" s="28" t="s">
        <v>182</v>
      </c>
      <c r="AN18" s="28" t="s">
        <v>182</v>
      </c>
      <c r="AO18" s="28" t="s">
        <v>182</v>
      </c>
      <c r="AP18" s="28" t="s">
        <v>182</v>
      </c>
      <c r="AQ18" s="33" t="s">
        <v>270</v>
      </c>
      <c r="AR18" s="28" t="s">
        <v>182</v>
      </c>
      <c r="AS18" s="31">
        <v>43108</v>
      </c>
      <c r="AT18" s="28" t="s">
        <v>268</v>
      </c>
      <c r="AU18" s="28">
        <v>2017</v>
      </c>
      <c r="AV18" s="31">
        <v>43108</v>
      </c>
      <c r="AW18" s="28" t="s">
        <v>195</v>
      </c>
      <c r="AX18" s="66"/>
    </row>
    <row r="19" spans="1:50" ht="45">
      <c r="A19" s="59" t="s">
        <v>427</v>
      </c>
      <c r="B19" s="24" t="s">
        <v>428</v>
      </c>
      <c r="C19" s="44" t="s">
        <v>271</v>
      </c>
      <c r="D19" s="37" t="s">
        <v>266</v>
      </c>
      <c r="E19" s="36" t="s">
        <v>272</v>
      </c>
      <c r="F19" s="28" t="s">
        <v>0</v>
      </c>
      <c r="G19" s="37" t="s">
        <v>273</v>
      </c>
      <c r="H19" s="37" t="s">
        <v>273</v>
      </c>
      <c r="I19" s="24" t="s">
        <v>202</v>
      </c>
      <c r="J19" s="29" t="s">
        <v>265</v>
      </c>
      <c r="K19" s="29" t="s">
        <v>184</v>
      </c>
      <c r="L19" s="29" t="s">
        <v>268</v>
      </c>
      <c r="M19" s="24" t="s">
        <v>16</v>
      </c>
      <c r="N19" s="25" t="s">
        <v>186</v>
      </c>
      <c r="O19" s="28">
        <v>150</v>
      </c>
      <c r="P19" s="28" t="s">
        <v>182</v>
      </c>
      <c r="Q19" s="28" t="s">
        <v>31</v>
      </c>
      <c r="R19" s="28" t="s">
        <v>182</v>
      </c>
      <c r="S19" s="28">
        <v>444</v>
      </c>
      <c r="T19" s="24" t="s">
        <v>187</v>
      </c>
      <c r="U19" s="28">
        <v>28</v>
      </c>
      <c r="V19" s="24" t="s">
        <v>187</v>
      </c>
      <c r="W19" s="28">
        <v>24</v>
      </c>
      <c r="X19" s="24" t="s">
        <v>187</v>
      </c>
      <c r="Y19" s="24">
        <v>78369</v>
      </c>
      <c r="Z19" s="28" t="s">
        <v>188</v>
      </c>
      <c r="AA19" s="29" t="s">
        <v>182</v>
      </c>
      <c r="AB19" s="24" t="s">
        <v>190</v>
      </c>
      <c r="AC19" s="28">
        <v>49</v>
      </c>
      <c r="AD19" s="27" t="s">
        <v>191</v>
      </c>
      <c r="AE19" s="25" t="s">
        <v>192</v>
      </c>
      <c r="AF19" s="37" t="s">
        <v>274</v>
      </c>
      <c r="AG19" s="28" t="s">
        <v>182</v>
      </c>
      <c r="AH19" s="28" t="s">
        <v>182</v>
      </c>
      <c r="AI19" s="28" t="s">
        <v>182</v>
      </c>
      <c r="AJ19" s="28" t="s">
        <v>182</v>
      </c>
      <c r="AK19" s="28" t="s">
        <v>182</v>
      </c>
      <c r="AL19" s="28" t="s">
        <v>182</v>
      </c>
      <c r="AM19" s="28" t="s">
        <v>182</v>
      </c>
      <c r="AN19" s="28" t="s">
        <v>182</v>
      </c>
      <c r="AO19" s="28" t="s">
        <v>182</v>
      </c>
      <c r="AP19" s="28" t="s">
        <v>182</v>
      </c>
      <c r="AQ19" s="33" t="s">
        <v>275</v>
      </c>
      <c r="AR19" s="28" t="s">
        <v>182</v>
      </c>
      <c r="AS19" s="31">
        <v>43108</v>
      </c>
      <c r="AT19" s="28" t="s">
        <v>268</v>
      </c>
      <c r="AU19" s="28">
        <v>2017</v>
      </c>
      <c r="AV19" s="31">
        <v>43108</v>
      </c>
      <c r="AW19" s="28" t="s">
        <v>195</v>
      </c>
      <c r="AX19" s="61"/>
    </row>
    <row r="20" spans="1:50" ht="103.5" customHeight="1">
      <c r="A20" s="59" t="s">
        <v>427</v>
      </c>
      <c r="B20" s="24" t="s">
        <v>428</v>
      </c>
      <c r="C20" s="45" t="s">
        <v>276</v>
      </c>
      <c r="D20" s="39" t="s">
        <v>228</v>
      </c>
      <c r="E20" s="40" t="s">
        <v>277</v>
      </c>
      <c r="F20" s="28" t="s">
        <v>0</v>
      </c>
      <c r="G20" s="37" t="s">
        <v>278</v>
      </c>
      <c r="H20" s="24" t="s">
        <v>201</v>
      </c>
      <c r="I20" s="24" t="s">
        <v>202</v>
      </c>
      <c r="J20" s="29" t="s">
        <v>230</v>
      </c>
      <c r="K20" s="29" t="s">
        <v>184</v>
      </c>
      <c r="L20" s="29" t="s">
        <v>231</v>
      </c>
      <c r="M20" s="24" t="s">
        <v>16</v>
      </c>
      <c r="N20" s="25" t="s">
        <v>186</v>
      </c>
      <c r="O20" s="28">
        <v>150</v>
      </c>
      <c r="P20" s="28" t="s">
        <v>182</v>
      </c>
      <c r="Q20" s="28" t="s">
        <v>31</v>
      </c>
      <c r="R20" s="28" t="s">
        <v>182</v>
      </c>
      <c r="S20" s="28">
        <v>444</v>
      </c>
      <c r="T20" s="24" t="s">
        <v>187</v>
      </c>
      <c r="U20" s="28">
        <v>28</v>
      </c>
      <c r="V20" s="24" t="s">
        <v>187</v>
      </c>
      <c r="W20" s="28">
        <v>24</v>
      </c>
      <c r="X20" s="24" t="s">
        <v>187</v>
      </c>
      <c r="Y20" s="24">
        <v>78369</v>
      </c>
      <c r="Z20" s="28" t="s">
        <v>188</v>
      </c>
      <c r="AA20" s="29" t="s">
        <v>182</v>
      </c>
      <c r="AB20" s="24" t="s">
        <v>190</v>
      </c>
      <c r="AC20" s="46">
        <v>336</v>
      </c>
      <c r="AD20" s="27" t="s">
        <v>191</v>
      </c>
      <c r="AE20" s="25" t="s">
        <v>192</v>
      </c>
      <c r="AF20" s="37" t="s">
        <v>279</v>
      </c>
      <c r="AG20" s="28" t="s">
        <v>182</v>
      </c>
      <c r="AH20" s="28" t="s">
        <v>182</v>
      </c>
      <c r="AI20" s="28" t="s">
        <v>182</v>
      </c>
      <c r="AJ20" s="28" t="s">
        <v>182</v>
      </c>
      <c r="AK20" s="28" t="s">
        <v>182</v>
      </c>
      <c r="AL20" s="28" t="s">
        <v>182</v>
      </c>
      <c r="AM20" s="28" t="s">
        <v>182</v>
      </c>
      <c r="AN20" s="28" t="s">
        <v>182</v>
      </c>
      <c r="AO20" s="28" t="s">
        <v>182</v>
      </c>
      <c r="AP20" s="28" t="s">
        <v>182</v>
      </c>
      <c r="AQ20" s="33" t="s">
        <v>280</v>
      </c>
      <c r="AR20" s="28" t="s">
        <v>182</v>
      </c>
      <c r="AS20" s="31">
        <v>43108</v>
      </c>
      <c r="AT20" s="28" t="s">
        <v>268</v>
      </c>
      <c r="AU20" s="28">
        <v>2017</v>
      </c>
      <c r="AV20" s="31">
        <v>43108</v>
      </c>
      <c r="AW20" s="28" t="s">
        <v>195</v>
      </c>
      <c r="AX20" s="61"/>
    </row>
    <row r="21" spans="1:50" ht="123.75">
      <c r="A21" s="59" t="s">
        <v>427</v>
      </c>
      <c r="B21" s="24" t="s">
        <v>428</v>
      </c>
      <c r="C21" s="34" t="s">
        <v>281</v>
      </c>
      <c r="D21" s="39" t="s">
        <v>228</v>
      </c>
      <c r="E21" s="36" t="s">
        <v>282</v>
      </c>
      <c r="F21" s="28" t="s">
        <v>0</v>
      </c>
      <c r="G21" s="37" t="s">
        <v>283</v>
      </c>
      <c r="H21" s="24" t="s">
        <v>201</v>
      </c>
      <c r="I21" s="24" t="s">
        <v>202</v>
      </c>
      <c r="J21" s="29" t="s">
        <v>284</v>
      </c>
      <c r="K21" s="29" t="s">
        <v>184</v>
      </c>
      <c r="L21" s="29" t="s">
        <v>231</v>
      </c>
      <c r="M21" s="24" t="s">
        <v>16</v>
      </c>
      <c r="N21" s="25" t="s">
        <v>186</v>
      </c>
      <c r="O21" s="28">
        <v>150</v>
      </c>
      <c r="P21" s="28" t="s">
        <v>182</v>
      </c>
      <c r="Q21" s="28" t="s">
        <v>31</v>
      </c>
      <c r="R21" s="28" t="s">
        <v>182</v>
      </c>
      <c r="S21" s="28">
        <v>444</v>
      </c>
      <c r="T21" s="24" t="s">
        <v>187</v>
      </c>
      <c r="U21" s="28">
        <v>28</v>
      </c>
      <c r="V21" s="24" t="s">
        <v>187</v>
      </c>
      <c r="W21" s="28">
        <v>24</v>
      </c>
      <c r="X21" s="24" t="s">
        <v>187</v>
      </c>
      <c r="Y21" s="24">
        <v>78369</v>
      </c>
      <c r="Z21" s="28" t="s">
        <v>188</v>
      </c>
      <c r="AA21" s="29" t="s">
        <v>182</v>
      </c>
      <c r="AB21" s="24" t="s">
        <v>190</v>
      </c>
      <c r="AC21" s="46">
        <v>336</v>
      </c>
      <c r="AD21" s="27" t="s">
        <v>191</v>
      </c>
      <c r="AE21" s="25" t="s">
        <v>192</v>
      </c>
      <c r="AF21" s="37" t="s">
        <v>285</v>
      </c>
      <c r="AG21" s="28" t="s">
        <v>182</v>
      </c>
      <c r="AH21" s="28" t="s">
        <v>182</v>
      </c>
      <c r="AI21" s="28" t="s">
        <v>182</v>
      </c>
      <c r="AJ21" s="28" t="s">
        <v>182</v>
      </c>
      <c r="AK21" s="28" t="s">
        <v>182</v>
      </c>
      <c r="AL21" s="28" t="s">
        <v>182</v>
      </c>
      <c r="AM21" s="28" t="s">
        <v>182</v>
      </c>
      <c r="AN21" s="28" t="s">
        <v>182</v>
      </c>
      <c r="AO21" s="28" t="s">
        <v>182</v>
      </c>
      <c r="AP21" s="28" t="s">
        <v>182</v>
      </c>
      <c r="AQ21" s="47" t="s">
        <v>286</v>
      </c>
      <c r="AR21" s="28" t="s">
        <v>182</v>
      </c>
      <c r="AS21" s="31">
        <v>43108</v>
      </c>
      <c r="AT21" s="28" t="s">
        <v>268</v>
      </c>
      <c r="AU21" s="28">
        <v>2017</v>
      </c>
      <c r="AV21" s="31">
        <v>43108</v>
      </c>
      <c r="AW21" s="28" t="s">
        <v>195</v>
      </c>
      <c r="AX21" s="61"/>
    </row>
    <row r="22" spans="1:50" ht="59.25" customHeight="1">
      <c r="A22" s="59" t="s">
        <v>427</v>
      </c>
      <c r="B22" s="24" t="s">
        <v>428</v>
      </c>
      <c r="C22" s="34" t="s">
        <v>287</v>
      </c>
      <c r="D22" s="37" t="s">
        <v>289</v>
      </c>
      <c r="E22" s="34" t="s">
        <v>288</v>
      </c>
      <c r="F22" s="28" t="s">
        <v>0</v>
      </c>
      <c r="G22" s="43" t="s">
        <v>290</v>
      </c>
      <c r="H22" s="41" t="s">
        <v>290</v>
      </c>
      <c r="I22" s="24" t="s">
        <v>202</v>
      </c>
      <c r="J22" s="29" t="s">
        <v>265</v>
      </c>
      <c r="K22" s="29" t="s">
        <v>184</v>
      </c>
      <c r="L22" s="29" t="s">
        <v>268</v>
      </c>
      <c r="M22" s="24" t="s">
        <v>16</v>
      </c>
      <c r="N22" s="25" t="s">
        <v>186</v>
      </c>
      <c r="O22" s="28">
        <v>150</v>
      </c>
      <c r="P22" s="28" t="s">
        <v>182</v>
      </c>
      <c r="Q22" s="28" t="s">
        <v>31</v>
      </c>
      <c r="R22" s="28" t="s">
        <v>182</v>
      </c>
      <c r="S22" s="28">
        <v>444</v>
      </c>
      <c r="T22" s="24" t="s">
        <v>187</v>
      </c>
      <c r="U22" s="28">
        <v>28</v>
      </c>
      <c r="V22" s="24" t="s">
        <v>187</v>
      </c>
      <c r="W22" s="28">
        <v>24</v>
      </c>
      <c r="X22" s="24" t="s">
        <v>187</v>
      </c>
      <c r="Y22" s="24">
        <v>78369</v>
      </c>
      <c r="Z22" s="28" t="s">
        <v>188</v>
      </c>
      <c r="AA22" s="29" t="s">
        <v>182</v>
      </c>
      <c r="AB22" s="24" t="s">
        <v>190</v>
      </c>
      <c r="AC22" s="46"/>
      <c r="AD22" s="27" t="s">
        <v>191</v>
      </c>
      <c r="AE22" s="25" t="s">
        <v>192</v>
      </c>
      <c r="AF22" s="43" t="s">
        <v>291</v>
      </c>
      <c r="AG22" s="28" t="s">
        <v>182</v>
      </c>
      <c r="AH22" s="28" t="s">
        <v>182</v>
      </c>
      <c r="AI22" s="28" t="s">
        <v>182</v>
      </c>
      <c r="AJ22" s="28" t="s">
        <v>182</v>
      </c>
      <c r="AK22" s="28" t="s">
        <v>182</v>
      </c>
      <c r="AL22" s="28" t="s">
        <v>182</v>
      </c>
      <c r="AM22" s="28" t="s">
        <v>182</v>
      </c>
      <c r="AN22" s="28" t="s">
        <v>182</v>
      </c>
      <c r="AO22" s="28" t="s">
        <v>182</v>
      </c>
      <c r="AP22" s="28" t="s">
        <v>182</v>
      </c>
      <c r="AQ22" s="33" t="s">
        <v>292</v>
      </c>
      <c r="AR22" s="28" t="s">
        <v>182</v>
      </c>
      <c r="AS22" s="31">
        <v>43108</v>
      </c>
      <c r="AT22" s="28" t="s">
        <v>268</v>
      </c>
      <c r="AU22" s="28">
        <v>2017</v>
      </c>
      <c r="AV22" s="31">
        <v>43108</v>
      </c>
      <c r="AW22" s="28" t="s">
        <v>195</v>
      </c>
      <c r="AX22" s="61"/>
    </row>
    <row r="23" spans="1:50" ht="56.25">
      <c r="A23" s="59" t="s">
        <v>427</v>
      </c>
      <c r="B23" s="24" t="s">
        <v>428</v>
      </c>
      <c r="C23" s="44" t="s">
        <v>293</v>
      </c>
      <c r="D23" s="39" t="s">
        <v>228</v>
      </c>
      <c r="E23" s="36" t="s">
        <v>294</v>
      </c>
      <c r="F23" s="28" t="s">
        <v>0</v>
      </c>
      <c r="G23" s="37" t="s">
        <v>295</v>
      </c>
      <c r="H23" s="37" t="s">
        <v>295</v>
      </c>
      <c r="I23" s="24" t="s">
        <v>202</v>
      </c>
      <c r="J23" s="29" t="s">
        <v>284</v>
      </c>
      <c r="K23" s="29" t="s">
        <v>184</v>
      </c>
      <c r="L23" s="29" t="s">
        <v>231</v>
      </c>
      <c r="M23" s="24" t="s">
        <v>16</v>
      </c>
      <c r="N23" s="25" t="s">
        <v>186</v>
      </c>
      <c r="O23" s="28">
        <v>150</v>
      </c>
      <c r="P23" s="28" t="s">
        <v>182</v>
      </c>
      <c r="Q23" s="28" t="s">
        <v>31</v>
      </c>
      <c r="R23" s="28" t="s">
        <v>182</v>
      </c>
      <c r="S23" s="28">
        <v>444</v>
      </c>
      <c r="T23" s="24" t="s">
        <v>187</v>
      </c>
      <c r="U23" s="28">
        <v>28</v>
      </c>
      <c r="V23" s="24" t="s">
        <v>187</v>
      </c>
      <c r="W23" s="28">
        <v>24</v>
      </c>
      <c r="X23" s="24" t="s">
        <v>187</v>
      </c>
      <c r="Y23" s="24">
        <v>78369</v>
      </c>
      <c r="Z23" s="28" t="s">
        <v>188</v>
      </c>
      <c r="AA23" s="29" t="s">
        <v>182</v>
      </c>
      <c r="AB23" s="24" t="s">
        <v>190</v>
      </c>
      <c r="AC23" s="29" t="s">
        <v>296</v>
      </c>
      <c r="AD23" s="37" t="s">
        <v>297</v>
      </c>
      <c r="AE23" s="25" t="s">
        <v>192</v>
      </c>
      <c r="AF23" s="37" t="s">
        <v>298</v>
      </c>
      <c r="AG23" s="28" t="s">
        <v>182</v>
      </c>
      <c r="AH23" s="28" t="s">
        <v>182</v>
      </c>
      <c r="AI23" s="28" t="s">
        <v>182</v>
      </c>
      <c r="AJ23" s="28" t="s">
        <v>182</v>
      </c>
      <c r="AK23" s="28" t="s">
        <v>182</v>
      </c>
      <c r="AL23" s="28" t="s">
        <v>182</v>
      </c>
      <c r="AM23" s="28" t="s">
        <v>182</v>
      </c>
      <c r="AN23" s="28" t="s">
        <v>182</v>
      </c>
      <c r="AO23" s="28" t="s">
        <v>182</v>
      </c>
      <c r="AP23" s="28" t="s">
        <v>182</v>
      </c>
      <c r="AQ23" s="33" t="s">
        <v>299</v>
      </c>
      <c r="AR23" s="28" t="s">
        <v>182</v>
      </c>
      <c r="AS23" s="31">
        <v>43108</v>
      </c>
      <c r="AT23" s="28" t="s">
        <v>268</v>
      </c>
      <c r="AU23" s="28">
        <v>2017</v>
      </c>
      <c r="AV23" s="31">
        <v>43108</v>
      </c>
      <c r="AW23" s="28" t="s">
        <v>195</v>
      </c>
      <c r="AX23" s="61"/>
    </row>
    <row r="24" spans="1:50" ht="45">
      <c r="A24" s="59" t="s">
        <v>427</v>
      </c>
      <c r="B24" s="24" t="s">
        <v>428</v>
      </c>
      <c r="C24" s="44" t="s">
        <v>300</v>
      </c>
      <c r="D24" s="37" t="s">
        <v>302</v>
      </c>
      <c r="E24" s="36" t="s">
        <v>301</v>
      </c>
      <c r="F24" s="28" t="s">
        <v>0</v>
      </c>
      <c r="G24" s="43" t="s">
        <v>303</v>
      </c>
      <c r="H24" s="37" t="s">
        <v>303</v>
      </c>
      <c r="I24" s="24" t="s">
        <v>202</v>
      </c>
      <c r="J24" s="48" t="s">
        <v>265</v>
      </c>
      <c r="K24" s="29" t="s">
        <v>184</v>
      </c>
      <c r="L24" s="29" t="s">
        <v>268</v>
      </c>
      <c r="M24" s="24" t="s">
        <v>16</v>
      </c>
      <c r="N24" s="25" t="s">
        <v>186</v>
      </c>
      <c r="O24" s="28">
        <v>150</v>
      </c>
      <c r="P24" s="28" t="s">
        <v>182</v>
      </c>
      <c r="Q24" s="28" t="s">
        <v>31</v>
      </c>
      <c r="R24" s="28" t="s">
        <v>182</v>
      </c>
      <c r="S24" s="28">
        <v>444</v>
      </c>
      <c r="T24" s="24" t="s">
        <v>187</v>
      </c>
      <c r="U24" s="28">
        <v>28</v>
      </c>
      <c r="V24" s="24" t="s">
        <v>187</v>
      </c>
      <c r="W24" s="28">
        <v>24</v>
      </c>
      <c r="X24" s="24" t="s">
        <v>187</v>
      </c>
      <c r="Y24" s="24">
        <v>78369</v>
      </c>
      <c r="Z24" s="28" t="s">
        <v>188</v>
      </c>
      <c r="AA24" s="29" t="s">
        <v>182</v>
      </c>
      <c r="AB24" s="24" t="s">
        <v>190</v>
      </c>
      <c r="AC24" s="46">
        <v>43</v>
      </c>
      <c r="AD24" s="27" t="s">
        <v>191</v>
      </c>
      <c r="AE24" s="25" t="s">
        <v>192</v>
      </c>
      <c r="AF24" s="37" t="s">
        <v>304</v>
      </c>
      <c r="AG24" s="28" t="s">
        <v>182</v>
      </c>
      <c r="AH24" s="28" t="s">
        <v>182</v>
      </c>
      <c r="AI24" s="28" t="s">
        <v>182</v>
      </c>
      <c r="AJ24" s="28" t="s">
        <v>182</v>
      </c>
      <c r="AK24" s="28" t="s">
        <v>182</v>
      </c>
      <c r="AL24" s="28" t="s">
        <v>182</v>
      </c>
      <c r="AM24" s="28" t="s">
        <v>182</v>
      </c>
      <c r="AN24" s="28" t="s">
        <v>182</v>
      </c>
      <c r="AO24" s="28" t="s">
        <v>182</v>
      </c>
      <c r="AP24" s="28" t="s">
        <v>182</v>
      </c>
      <c r="AQ24" s="33" t="s">
        <v>305</v>
      </c>
      <c r="AR24" s="28" t="s">
        <v>182</v>
      </c>
      <c r="AS24" s="31">
        <v>43108</v>
      </c>
      <c r="AT24" s="28" t="s">
        <v>268</v>
      </c>
      <c r="AU24" s="28">
        <v>2017</v>
      </c>
      <c r="AV24" s="31">
        <v>43108</v>
      </c>
      <c r="AW24" s="28" t="s">
        <v>195</v>
      </c>
      <c r="AX24" s="61"/>
    </row>
    <row r="25" spans="1:50" ht="67.5" customHeight="1">
      <c r="A25" s="59" t="s">
        <v>427</v>
      </c>
      <c r="B25" s="24" t="s">
        <v>428</v>
      </c>
      <c r="C25" s="36" t="s">
        <v>306</v>
      </c>
      <c r="D25" s="37" t="s">
        <v>266</v>
      </c>
      <c r="E25" s="36" t="s">
        <v>307</v>
      </c>
      <c r="F25" s="28" t="s">
        <v>0</v>
      </c>
      <c r="G25" s="43" t="s">
        <v>308</v>
      </c>
      <c r="H25" s="49" t="s">
        <v>308</v>
      </c>
      <c r="I25" s="24" t="s">
        <v>202</v>
      </c>
      <c r="J25" s="29" t="s">
        <v>265</v>
      </c>
      <c r="K25" s="29" t="s">
        <v>184</v>
      </c>
      <c r="L25" s="29" t="s">
        <v>268</v>
      </c>
      <c r="M25" s="24" t="s">
        <v>16</v>
      </c>
      <c r="N25" s="25" t="s">
        <v>186</v>
      </c>
      <c r="O25" s="28">
        <v>150</v>
      </c>
      <c r="P25" s="28" t="s">
        <v>182</v>
      </c>
      <c r="Q25" s="28" t="s">
        <v>31</v>
      </c>
      <c r="R25" s="28" t="s">
        <v>182</v>
      </c>
      <c r="S25" s="28">
        <v>444</v>
      </c>
      <c r="T25" s="24" t="s">
        <v>187</v>
      </c>
      <c r="U25" s="28">
        <v>28</v>
      </c>
      <c r="V25" s="24" t="s">
        <v>187</v>
      </c>
      <c r="W25" s="28">
        <v>24</v>
      </c>
      <c r="X25" s="24" t="s">
        <v>187</v>
      </c>
      <c r="Y25" s="24">
        <v>78369</v>
      </c>
      <c r="Z25" s="28" t="s">
        <v>188</v>
      </c>
      <c r="AA25" s="29" t="s">
        <v>182</v>
      </c>
      <c r="AB25" s="24" t="s">
        <v>190</v>
      </c>
      <c r="AC25" s="46">
        <v>43</v>
      </c>
      <c r="AD25" s="27" t="s">
        <v>191</v>
      </c>
      <c r="AE25" s="25" t="s">
        <v>192</v>
      </c>
      <c r="AF25" s="37" t="s">
        <v>309</v>
      </c>
      <c r="AG25" s="28" t="s">
        <v>182</v>
      </c>
      <c r="AH25" s="28" t="s">
        <v>182</v>
      </c>
      <c r="AI25" s="28" t="s">
        <v>182</v>
      </c>
      <c r="AJ25" s="28" t="s">
        <v>182</v>
      </c>
      <c r="AK25" s="28" t="s">
        <v>182</v>
      </c>
      <c r="AL25" s="28" t="s">
        <v>182</v>
      </c>
      <c r="AM25" s="28" t="s">
        <v>182</v>
      </c>
      <c r="AN25" s="28" t="s">
        <v>182</v>
      </c>
      <c r="AO25" s="28" t="s">
        <v>182</v>
      </c>
      <c r="AP25" s="28" t="s">
        <v>182</v>
      </c>
      <c r="AQ25" s="33" t="s">
        <v>310</v>
      </c>
      <c r="AR25" s="28" t="s">
        <v>182</v>
      </c>
      <c r="AS25" s="31">
        <v>43108</v>
      </c>
      <c r="AT25" s="28" t="s">
        <v>268</v>
      </c>
      <c r="AU25" s="28">
        <v>2017</v>
      </c>
      <c r="AV25" s="31">
        <v>43108</v>
      </c>
      <c r="AW25" s="28" t="s">
        <v>195</v>
      </c>
      <c r="AX25" s="61"/>
    </row>
    <row r="26" spans="1:50" ht="45">
      <c r="A26" s="59" t="s">
        <v>427</v>
      </c>
      <c r="B26" s="24" t="s">
        <v>428</v>
      </c>
      <c r="C26" s="34" t="s">
        <v>311</v>
      </c>
      <c r="D26" s="43" t="s">
        <v>313</v>
      </c>
      <c r="E26" s="50" t="s">
        <v>312</v>
      </c>
      <c r="F26" s="28" t="s">
        <v>0</v>
      </c>
      <c r="G26" s="38" t="s">
        <v>314</v>
      </c>
      <c r="H26" s="41" t="s">
        <v>314</v>
      </c>
      <c r="I26" s="24" t="s">
        <v>202</v>
      </c>
      <c r="J26" s="29" t="s">
        <v>325</v>
      </c>
      <c r="K26" s="29" t="s">
        <v>315</v>
      </c>
      <c r="L26" s="29" t="s">
        <v>316</v>
      </c>
      <c r="M26" s="24" t="s">
        <v>16</v>
      </c>
      <c r="N26" s="25" t="s">
        <v>186</v>
      </c>
      <c r="O26" s="28">
        <v>150</v>
      </c>
      <c r="P26" s="28" t="s">
        <v>182</v>
      </c>
      <c r="Q26" s="28" t="s">
        <v>31</v>
      </c>
      <c r="R26" s="28" t="s">
        <v>182</v>
      </c>
      <c r="S26" s="28">
        <v>444</v>
      </c>
      <c r="T26" s="24" t="s">
        <v>187</v>
      </c>
      <c r="U26" s="28">
        <v>28</v>
      </c>
      <c r="V26" s="24" t="s">
        <v>187</v>
      </c>
      <c r="W26" s="28">
        <v>24</v>
      </c>
      <c r="X26" s="24" t="s">
        <v>187</v>
      </c>
      <c r="Y26" s="24">
        <v>78369</v>
      </c>
      <c r="Z26" s="28" t="s">
        <v>317</v>
      </c>
      <c r="AA26" s="29" t="s">
        <v>182</v>
      </c>
      <c r="AB26" s="24" t="s">
        <v>190</v>
      </c>
      <c r="AC26" s="28" t="s">
        <v>318</v>
      </c>
      <c r="AD26" s="51" t="s">
        <v>182</v>
      </c>
      <c r="AE26" s="25" t="s">
        <v>192</v>
      </c>
      <c r="AF26" s="37" t="s">
        <v>319</v>
      </c>
      <c r="AG26" s="28" t="s">
        <v>182</v>
      </c>
      <c r="AH26" s="28" t="s">
        <v>182</v>
      </c>
      <c r="AI26" s="28" t="s">
        <v>182</v>
      </c>
      <c r="AJ26" s="28" t="s">
        <v>182</v>
      </c>
      <c r="AK26" s="28" t="s">
        <v>182</v>
      </c>
      <c r="AL26" s="28" t="s">
        <v>182</v>
      </c>
      <c r="AM26" s="28" t="s">
        <v>182</v>
      </c>
      <c r="AN26" s="28" t="s">
        <v>182</v>
      </c>
      <c r="AO26" s="28" t="s">
        <v>182</v>
      </c>
      <c r="AP26" s="28" t="s">
        <v>182</v>
      </c>
      <c r="AQ26" s="47" t="s">
        <v>320</v>
      </c>
      <c r="AR26" s="28" t="s">
        <v>182</v>
      </c>
      <c r="AS26" s="31">
        <v>43108</v>
      </c>
      <c r="AT26" s="28" t="s">
        <v>268</v>
      </c>
      <c r="AU26" s="28">
        <v>2017</v>
      </c>
      <c r="AV26" s="31">
        <v>43108</v>
      </c>
      <c r="AW26" s="28" t="s">
        <v>195</v>
      </c>
      <c r="AX26" s="61"/>
    </row>
    <row r="27" spans="1:50" ht="101.25">
      <c r="A27" s="59" t="s">
        <v>427</v>
      </c>
      <c r="B27" s="24" t="s">
        <v>428</v>
      </c>
      <c r="C27" s="44" t="s">
        <v>321</v>
      </c>
      <c r="D27" s="35" t="s">
        <v>322</v>
      </c>
      <c r="E27" s="36" t="s">
        <v>323</v>
      </c>
      <c r="F27" s="28" t="s">
        <v>0</v>
      </c>
      <c r="G27" s="38" t="s">
        <v>324</v>
      </c>
      <c r="H27" s="49" t="s">
        <v>324</v>
      </c>
      <c r="I27" s="24" t="s">
        <v>202</v>
      </c>
      <c r="J27" s="29" t="s">
        <v>265</v>
      </c>
      <c r="K27" s="29" t="s">
        <v>184</v>
      </c>
      <c r="L27" s="29" t="s">
        <v>268</v>
      </c>
      <c r="M27" s="24" t="s">
        <v>16</v>
      </c>
      <c r="N27" s="25" t="s">
        <v>186</v>
      </c>
      <c r="O27" s="28">
        <v>150</v>
      </c>
      <c r="P27" s="28" t="s">
        <v>182</v>
      </c>
      <c r="Q27" s="28" t="s">
        <v>31</v>
      </c>
      <c r="R27" s="28" t="s">
        <v>182</v>
      </c>
      <c r="S27" s="28">
        <v>444</v>
      </c>
      <c r="T27" s="24" t="s">
        <v>187</v>
      </c>
      <c r="U27" s="28">
        <v>28</v>
      </c>
      <c r="V27" s="24" t="s">
        <v>187</v>
      </c>
      <c r="W27" s="28">
        <v>24</v>
      </c>
      <c r="X27" s="24" t="s">
        <v>187</v>
      </c>
      <c r="Y27" s="24">
        <v>78369</v>
      </c>
      <c r="Z27" s="28" t="s">
        <v>188</v>
      </c>
      <c r="AA27" s="29" t="s">
        <v>182</v>
      </c>
      <c r="AB27" s="24" t="s">
        <v>190</v>
      </c>
      <c r="AC27" s="46">
        <v>878</v>
      </c>
      <c r="AD27" s="27" t="s">
        <v>326</v>
      </c>
      <c r="AE27" s="25" t="s">
        <v>192</v>
      </c>
      <c r="AF27" s="37" t="s">
        <v>327</v>
      </c>
      <c r="AG27" s="28" t="s">
        <v>182</v>
      </c>
      <c r="AH27" s="28" t="s">
        <v>182</v>
      </c>
      <c r="AI27" s="28" t="s">
        <v>182</v>
      </c>
      <c r="AJ27" s="28" t="s">
        <v>182</v>
      </c>
      <c r="AK27" s="28" t="s">
        <v>182</v>
      </c>
      <c r="AL27" s="28" t="s">
        <v>182</v>
      </c>
      <c r="AM27" s="28" t="s">
        <v>182</v>
      </c>
      <c r="AN27" s="28" t="s">
        <v>182</v>
      </c>
      <c r="AO27" s="28" t="s">
        <v>182</v>
      </c>
      <c r="AP27" s="28" t="s">
        <v>182</v>
      </c>
      <c r="AQ27" s="47" t="s">
        <v>328</v>
      </c>
      <c r="AR27" s="28" t="s">
        <v>182</v>
      </c>
      <c r="AS27" s="31">
        <v>43108</v>
      </c>
      <c r="AT27" s="28" t="s">
        <v>268</v>
      </c>
      <c r="AU27" s="28">
        <v>2017</v>
      </c>
      <c r="AV27" s="31">
        <v>43108</v>
      </c>
      <c r="AW27" s="28" t="s">
        <v>195</v>
      </c>
      <c r="AX27" s="61"/>
    </row>
    <row r="28" spans="1:50" ht="101.25">
      <c r="A28" s="59" t="s">
        <v>427</v>
      </c>
      <c r="B28" s="24" t="s">
        <v>428</v>
      </c>
      <c r="C28" s="44" t="s">
        <v>329</v>
      </c>
      <c r="D28" s="49" t="s">
        <v>331</v>
      </c>
      <c r="E28" s="36" t="s">
        <v>330</v>
      </c>
      <c r="F28" s="28" t="s">
        <v>0</v>
      </c>
      <c r="G28" s="49" t="s">
        <v>332</v>
      </c>
      <c r="H28" s="49" t="s">
        <v>332</v>
      </c>
      <c r="I28" s="24" t="s">
        <v>202</v>
      </c>
      <c r="J28" s="29" t="s">
        <v>265</v>
      </c>
      <c r="K28" s="29" t="s">
        <v>184</v>
      </c>
      <c r="L28" s="29" t="s">
        <v>268</v>
      </c>
      <c r="M28" s="24" t="s">
        <v>16</v>
      </c>
      <c r="N28" s="25" t="s">
        <v>186</v>
      </c>
      <c r="O28" s="28">
        <v>150</v>
      </c>
      <c r="P28" s="28" t="s">
        <v>182</v>
      </c>
      <c r="Q28" s="28" t="s">
        <v>31</v>
      </c>
      <c r="R28" s="28" t="s">
        <v>182</v>
      </c>
      <c r="S28" s="28">
        <v>444</v>
      </c>
      <c r="T28" s="24" t="s">
        <v>187</v>
      </c>
      <c r="U28" s="28">
        <v>28</v>
      </c>
      <c r="V28" s="24" t="s">
        <v>187</v>
      </c>
      <c r="W28" s="28">
        <v>24</v>
      </c>
      <c r="X28" s="24" t="s">
        <v>187</v>
      </c>
      <c r="Y28" s="24">
        <v>78369</v>
      </c>
      <c r="Z28" s="28" t="s">
        <v>188</v>
      </c>
      <c r="AA28" s="29" t="s">
        <v>182</v>
      </c>
      <c r="AB28" s="24" t="s">
        <v>190</v>
      </c>
      <c r="AC28" s="46">
        <v>293</v>
      </c>
      <c r="AD28" s="27" t="s">
        <v>326</v>
      </c>
      <c r="AE28" s="25" t="s">
        <v>192</v>
      </c>
      <c r="AF28" s="37" t="s">
        <v>333</v>
      </c>
      <c r="AG28" s="28" t="s">
        <v>182</v>
      </c>
      <c r="AH28" s="28" t="s">
        <v>182</v>
      </c>
      <c r="AI28" s="28" t="s">
        <v>182</v>
      </c>
      <c r="AJ28" s="28" t="s">
        <v>182</v>
      </c>
      <c r="AK28" s="28" t="s">
        <v>182</v>
      </c>
      <c r="AL28" s="28" t="s">
        <v>182</v>
      </c>
      <c r="AM28" s="28" t="s">
        <v>182</v>
      </c>
      <c r="AN28" s="28" t="s">
        <v>182</v>
      </c>
      <c r="AO28" s="28" t="s">
        <v>182</v>
      </c>
      <c r="AP28" s="28" t="s">
        <v>182</v>
      </c>
      <c r="AQ28" s="33" t="s">
        <v>334</v>
      </c>
      <c r="AR28" s="28" t="s">
        <v>182</v>
      </c>
      <c r="AS28" s="31">
        <v>43108</v>
      </c>
      <c r="AT28" s="28" t="s">
        <v>268</v>
      </c>
      <c r="AU28" s="28">
        <v>2017</v>
      </c>
      <c r="AV28" s="31">
        <v>43108</v>
      </c>
      <c r="AW28" s="28" t="s">
        <v>195</v>
      </c>
      <c r="AX28" s="61"/>
    </row>
    <row r="29" spans="1:50" ht="90">
      <c r="A29" s="59" t="s">
        <v>427</v>
      </c>
      <c r="B29" s="24" t="s">
        <v>428</v>
      </c>
      <c r="C29" s="44" t="s">
        <v>335</v>
      </c>
      <c r="D29" s="48" t="s">
        <v>337</v>
      </c>
      <c r="E29" s="40" t="s">
        <v>336</v>
      </c>
      <c r="F29" s="28" t="s">
        <v>0</v>
      </c>
      <c r="G29" s="49" t="s">
        <v>338</v>
      </c>
      <c r="H29" s="49" t="s">
        <v>338</v>
      </c>
      <c r="I29" s="24" t="s">
        <v>202</v>
      </c>
      <c r="J29" s="29" t="s">
        <v>265</v>
      </c>
      <c r="K29" s="29" t="s">
        <v>184</v>
      </c>
      <c r="L29" s="29" t="s">
        <v>268</v>
      </c>
      <c r="M29" s="24" t="s">
        <v>16</v>
      </c>
      <c r="N29" s="25" t="s">
        <v>186</v>
      </c>
      <c r="O29" s="28">
        <v>150</v>
      </c>
      <c r="P29" s="28" t="s">
        <v>182</v>
      </c>
      <c r="Q29" s="28" t="s">
        <v>31</v>
      </c>
      <c r="R29" s="28" t="s">
        <v>182</v>
      </c>
      <c r="S29" s="28">
        <v>444</v>
      </c>
      <c r="T29" s="24" t="s">
        <v>187</v>
      </c>
      <c r="U29" s="28">
        <v>28</v>
      </c>
      <c r="V29" s="24" t="s">
        <v>187</v>
      </c>
      <c r="W29" s="28">
        <v>24</v>
      </c>
      <c r="X29" s="24" t="s">
        <v>187</v>
      </c>
      <c r="Y29" s="24">
        <v>78369</v>
      </c>
      <c r="Z29" s="28" t="s">
        <v>188</v>
      </c>
      <c r="AA29" s="29" t="s">
        <v>182</v>
      </c>
      <c r="AB29" s="24" t="s">
        <v>190</v>
      </c>
      <c r="AC29" s="46">
        <v>29</v>
      </c>
      <c r="AD29" s="37" t="s">
        <v>326</v>
      </c>
      <c r="AE29" s="25" t="s">
        <v>192</v>
      </c>
      <c r="AF29" s="37" t="s">
        <v>339</v>
      </c>
      <c r="AG29" s="28" t="s">
        <v>182</v>
      </c>
      <c r="AH29" s="28" t="s">
        <v>182</v>
      </c>
      <c r="AI29" s="28" t="s">
        <v>182</v>
      </c>
      <c r="AJ29" s="28" t="s">
        <v>182</v>
      </c>
      <c r="AK29" s="28" t="s">
        <v>182</v>
      </c>
      <c r="AL29" s="28" t="s">
        <v>182</v>
      </c>
      <c r="AM29" s="28" t="s">
        <v>182</v>
      </c>
      <c r="AN29" s="28" t="s">
        <v>182</v>
      </c>
      <c r="AO29" s="28" t="s">
        <v>182</v>
      </c>
      <c r="AP29" s="28" t="s">
        <v>182</v>
      </c>
      <c r="AQ29" s="33" t="s">
        <v>340</v>
      </c>
      <c r="AR29" s="28" t="s">
        <v>182</v>
      </c>
      <c r="AS29" s="31">
        <v>43108</v>
      </c>
      <c r="AT29" s="28" t="s">
        <v>268</v>
      </c>
      <c r="AU29" s="28">
        <v>2017</v>
      </c>
      <c r="AV29" s="31">
        <v>43108</v>
      </c>
      <c r="AW29" s="28" t="s">
        <v>195</v>
      </c>
      <c r="AX29" s="61"/>
    </row>
    <row r="30" spans="1:50" ht="149.25" customHeight="1">
      <c r="A30" s="59" t="s">
        <v>427</v>
      </c>
      <c r="B30" s="24" t="s">
        <v>428</v>
      </c>
      <c r="C30" s="34" t="s">
        <v>341</v>
      </c>
      <c r="D30" s="39" t="s">
        <v>228</v>
      </c>
      <c r="E30" s="36" t="s">
        <v>342</v>
      </c>
      <c r="F30" s="28" t="s">
        <v>0</v>
      </c>
      <c r="G30" s="52" t="s">
        <v>343</v>
      </c>
      <c r="H30" s="49" t="s">
        <v>201</v>
      </c>
      <c r="I30" s="24" t="s">
        <v>202</v>
      </c>
      <c r="J30" s="29" t="s">
        <v>284</v>
      </c>
      <c r="K30" s="29" t="s">
        <v>184</v>
      </c>
      <c r="L30" s="29" t="s">
        <v>231</v>
      </c>
      <c r="M30" s="24" t="s">
        <v>16</v>
      </c>
      <c r="N30" s="25" t="s">
        <v>186</v>
      </c>
      <c r="O30" s="28">
        <v>150</v>
      </c>
      <c r="P30" s="28" t="s">
        <v>182</v>
      </c>
      <c r="Q30" s="28" t="s">
        <v>31</v>
      </c>
      <c r="R30" s="28" t="s">
        <v>182</v>
      </c>
      <c r="S30" s="28">
        <v>444</v>
      </c>
      <c r="T30" s="24" t="s">
        <v>187</v>
      </c>
      <c r="U30" s="28">
        <v>28</v>
      </c>
      <c r="V30" s="24" t="s">
        <v>187</v>
      </c>
      <c r="W30" s="28">
        <v>24</v>
      </c>
      <c r="X30" s="24" t="s">
        <v>187</v>
      </c>
      <c r="Y30" s="24">
        <v>78369</v>
      </c>
      <c r="Z30" s="28">
        <v>4998000</v>
      </c>
      <c r="AA30" s="29" t="s">
        <v>182</v>
      </c>
      <c r="AB30" s="24" t="s">
        <v>190</v>
      </c>
      <c r="AC30" s="29" t="s">
        <v>344</v>
      </c>
      <c r="AD30" s="37" t="s">
        <v>345</v>
      </c>
      <c r="AE30" s="25" t="s">
        <v>192</v>
      </c>
      <c r="AF30" s="37" t="s">
        <v>346</v>
      </c>
      <c r="AG30" s="28" t="s">
        <v>182</v>
      </c>
      <c r="AH30" s="28" t="s">
        <v>182</v>
      </c>
      <c r="AI30" s="28" t="s">
        <v>182</v>
      </c>
      <c r="AJ30" s="28" t="s">
        <v>182</v>
      </c>
      <c r="AK30" s="28" t="s">
        <v>182</v>
      </c>
      <c r="AL30" s="28" t="s">
        <v>182</v>
      </c>
      <c r="AM30" s="28" t="s">
        <v>182</v>
      </c>
      <c r="AN30" s="28" t="s">
        <v>182</v>
      </c>
      <c r="AO30" s="28" t="s">
        <v>182</v>
      </c>
      <c r="AP30" s="28" t="s">
        <v>182</v>
      </c>
      <c r="AQ30" s="33" t="s">
        <v>347</v>
      </c>
      <c r="AR30" s="28" t="s">
        <v>182</v>
      </c>
      <c r="AS30" s="31">
        <v>43108</v>
      </c>
      <c r="AT30" s="28" t="s">
        <v>268</v>
      </c>
      <c r="AU30" s="28">
        <v>2017</v>
      </c>
      <c r="AV30" s="31">
        <v>43108</v>
      </c>
      <c r="AW30" s="28" t="s">
        <v>195</v>
      </c>
      <c r="AX30" s="61"/>
    </row>
    <row r="31" spans="1:50" ht="51.75" customHeight="1">
      <c r="A31" s="59" t="s">
        <v>427</v>
      </c>
      <c r="B31" s="24" t="s">
        <v>428</v>
      </c>
      <c r="C31" s="34" t="s">
        <v>348</v>
      </c>
      <c r="D31" s="37" t="s">
        <v>350</v>
      </c>
      <c r="E31" s="36" t="s">
        <v>349</v>
      </c>
      <c r="F31" s="28" t="s">
        <v>0</v>
      </c>
      <c r="G31" s="37" t="s">
        <v>351</v>
      </c>
      <c r="H31" s="37" t="s">
        <v>351</v>
      </c>
      <c r="I31" s="24" t="s">
        <v>202</v>
      </c>
      <c r="J31" s="29" t="s">
        <v>265</v>
      </c>
      <c r="K31" s="29" t="s">
        <v>184</v>
      </c>
      <c r="L31" s="29" t="s">
        <v>352</v>
      </c>
      <c r="M31" s="24" t="s">
        <v>16</v>
      </c>
      <c r="N31" s="25" t="s">
        <v>186</v>
      </c>
      <c r="O31" s="28">
        <v>150</v>
      </c>
      <c r="P31" s="28" t="s">
        <v>182</v>
      </c>
      <c r="Q31" s="28" t="s">
        <v>31</v>
      </c>
      <c r="R31" s="28" t="s">
        <v>182</v>
      </c>
      <c r="S31" s="28">
        <v>444</v>
      </c>
      <c r="T31" s="24" t="s">
        <v>187</v>
      </c>
      <c r="U31" s="28">
        <v>28</v>
      </c>
      <c r="V31" s="24" t="s">
        <v>187</v>
      </c>
      <c r="W31" s="28">
        <v>24</v>
      </c>
      <c r="X31" s="24" t="s">
        <v>187</v>
      </c>
      <c r="Y31" s="24">
        <v>78369</v>
      </c>
      <c r="Z31" s="28">
        <v>4998000</v>
      </c>
      <c r="AA31" s="29" t="s">
        <v>182</v>
      </c>
      <c r="AB31" s="24" t="s">
        <v>190</v>
      </c>
      <c r="AC31" s="46">
        <v>43</v>
      </c>
      <c r="AD31" s="53" t="s">
        <v>353</v>
      </c>
      <c r="AE31" s="25" t="s">
        <v>192</v>
      </c>
      <c r="AF31" s="37" t="s">
        <v>354</v>
      </c>
      <c r="AG31" s="28" t="s">
        <v>182</v>
      </c>
      <c r="AH31" s="28" t="s">
        <v>182</v>
      </c>
      <c r="AI31" s="28" t="s">
        <v>182</v>
      </c>
      <c r="AJ31" s="28" t="s">
        <v>182</v>
      </c>
      <c r="AK31" s="28" t="s">
        <v>182</v>
      </c>
      <c r="AL31" s="28" t="s">
        <v>182</v>
      </c>
      <c r="AM31" s="28" t="s">
        <v>182</v>
      </c>
      <c r="AN31" s="28" t="s">
        <v>182</v>
      </c>
      <c r="AO31" s="28" t="s">
        <v>182</v>
      </c>
      <c r="AP31" s="28" t="s">
        <v>182</v>
      </c>
      <c r="AQ31" s="33" t="s">
        <v>355</v>
      </c>
      <c r="AR31" s="28" t="s">
        <v>182</v>
      </c>
      <c r="AS31" s="31">
        <v>43108</v>
      </c>
      <c r="AT31" s="28" t="s">
        <v>268</v>
      </c>
      <c r="AU31" s="28">
        <v>2017</v>
      </c>
      <c r="AV31" s="31">
        <v>43108</v>
      </c>
      <c r="AW31" s="28" t="s">
        <v>195</v>
      </c>
      <c r="AX31" s="61"/>
    </row>
    <row r="32" spans="1:50" ht="40.5" customHeight="1">
      <c r="A32" s="59" t="s">
        <v>427</v>
      </c>
      <c r="B32" s="24" t="s">
        <v>428</v>
      </c>
      <c r="C32" s="40" t="s">
        <v>356</v>
      </c>
      <c r="D32" s="35" t="s">
        <v>210</v>
      </c>
      <c r="E32" s="36" t="s">
        <v>357</v>
      </c>
      <c r="F32" s="28" t="s">
        <v>0</v>
      </c>
      <c r="G32" s="35" t="s">
        <v>358</v>
      </c>
      <c r="H32" s="49" t="s">
        <v>358</v>
      </c>
      <c r="I32" s="24" t="s">
        <v>202</v>
      </c>
      <c r="J32" s="38" t="s">
        <v>359</v>
      </c>
      <c r="K32" s="29" t="s">
        <v>184</v>
      </c>
      <c r="L32" s="29" t="s">
        <v>352</v>
      </c>
      <c r="M32" s="24" t="s">
        <v>16</v>
      </c>
      <c r="N32" s="25" t="s">
        <v>186</v>
      </c>
      <c r="O32" s="28">
        <v>150</v>
      </c>
      <c r="P32" s="28" t="s">
        <v>182</v>
      </c>
      <c r="Q32" s="28" t="s">
        <v>31</v>
      </c>
      <c r="R32" s="28" t="s">
        <v>182</v>
      </c>
      <c r="S32" s="28">
        <v>444</v>
      </c>
      <c r="T32" s="24" t="s">
        <v>187</v>
      </c>
      <c r="U32" s="28">
        <v>28</v>
      </c>
      <c r="V32" s="24" t="s">
        <v>187</v>
      </c>
      <c r="W32" s="28">
        <v>24</v>
      </c>
      <c r="X32" s="24" t="s">
        <v>187</v>
      </c>
      <c r="Y32" s="24">
        <v>78369</v>
      </c>
      <c r="Z32" s="28">
        <v>4998000</v>
      </c>
      <c r="AA32" s="29" t="s">
        <v>182</v>
      </c>
      <c r="AB32" s="24" t="s">
        <v>190</v>
      </c>
      <c r="AC32" s="46">
        <v>71</v>
      </c>
      <c r="AD32" s="49" t="s">
        <v>360</v>
      </c>
      <c r="AE32" s="25" t="s">
        <v>192</v>
      </c>
      <c r="AF32" s="37" t="s">
        <v>361</v>
      </c>
      <c r="AG32" s="28" t="s">
        <v>182</v>
      </c>
      <c r="AH32" s="28" t="s">
        <v>182</v>
      </c>
      <c r="AI32" s="28" t="s">
        <v>182</v>
      </c>
      <c r="AJ32" s="28" t="s">
        <v>182</v>
      </c>
      <c r="AK32" s="28" t="s">
        <v>182</v>
      </c>
      <c r="AL32" s="28" t="s">
        <v>182</v>
      </c>
      <c r="AM32" s="28" t="s">
        <v>182</v>
      </c>
      <c r="AN32" s="28" t="s">
        <v>182</v>
      </c>
      <c r="AO32" s="28" t="s">
        <v>182</v>
      </c>
      <c r="AP32" s="28" t="s">
        <v>182</v>
      </c>
      <c r="AQ32" s="47" t="s">
        <v>362</v>
      </c>
      <c r="AR32" s="28" t="s">
        <v>182</v>
      </c>
      <c r="AS32" s="31">
        <v>43108</v>
      </c>
      <c r="AT32" s="28" t="s">
        <v>268</v>
      </c>
      <c r="AU32" s="28">
        <v>2017</v>
      </c>
      <c r="AV32" s="31">
        <v>43108</v>
      </c>
      <c r="AW32" s="28" t="s">
        <v>195</v>
      </c>
      <c r="AX32" s="61"/>
    </row>
    <row r="33" spans="1:50" ht="42">
      <c r="A33" s="59" t="s">
        <v>427</v>
      </c>
      <c r="B33" s="24" t="s">
        <v>428</v>
      </c>
      <c r="C33" s="44" t="s">
        <v>363</v>
      </c>
      <c r="D33" s="52" t="s">
        <v>365</v>
      </c>
      <c r="E33" s="36" t="s">
        <v>364</v>
      </c>
      <c r="F33" s="28" t="s">
        <v>0</v>
      </c>
      <c r="G33" s="35" t="s">
        <v>366</v>
      </c>
      <c r="H33" s="49" t="s">
        <v>366</v>
      </c>
      <c r="I33" s="24" t="s">
        <v>202</v>
      </c>
      <c r="J33" s="29" t="s">
        <v>367</v>
      </c>
      <c r="K33" s="29" t="s">
        <v>184</v>
      </c>
      <c r="L33" s="29" t="s">
        <v>352</v>
      </c>
      <c r="M33" s="24" t="s">
        <v>16</v>
      </c>
      <c r="N33" s="25" t="s">
        <v>186</v>
      </c>
      <c r="O33" s="28">
        <v>150</v>
      </c>
      <c r="P33" s="28" t="s">
        <v>182</v>
      </c>
      <c r="Q33" s="28" t="s">
        <v>31</v>
      </c>
      <c r="R33" s="28" t="s">
        <v>182</v>
      </c>
      <c r="S33" s="28">
        <v>444</v>
      </c>
      <c r="T33" s="24" t="s">
        <v>187</v>
      </c>
      <c r="U33" s="28">
        <v>28</v>
      </c>
      <c r="V33" s="24" t="s">
        <v>187</v>
      </c>
      <c r="W33" s="28">
        <v>24</v>
      </c>
      <c r="X33" s="24" t="s">
        <v>187</v>
      </c>
      <c r="Y33" s="24">
        <v>78369</v>
      </c>
      <c r="Z33" s="28">
        <v>4998000</v>
      </c>
      <c r="AA33" s="29" t="s">
        <v>182</v>
      </c>
      <c r="AB33" s="24" t="s">
        <v>190</v>
      </c>
      <c r="AC33" s="28" t="s">
        <v>318</v>
      </c>
      <c r="AD33" s="51" t="s">
        <v>182</v>
      </c>
      <c r="AE33" s="25" t="s">
        <v>192</v>
      </c>
      <c r="AF33" s="37" t="s">
        <v>368</v>
      </c>
      <c r="AG33" s="28" t="s">
        <v>182</v>
      </c>
      <c r="AH33" s="28" t="s">
        <v>182</v>
      </c>
      <c r="AI33" s="28" t="s">
        <v>182</v>
      </c>
      <c r="AJ33" s="28" t="s">
        <v>182</v>
      </c>
      <c r="AK33" s="28" t="s">
        <v>182</v>
      </c>
      <c r="AL33" s="28" t="s">
        <v>182</v>
      </c>
      <c r="AM33" s="28" t="s">
        <v>182</v>
      </c>
      <c r="AN33" s="28" t="s">
        <v>182</v>
      </c>
      <c r="AO33" s="28" t="s">
        <v>182</v>
      </c>
      <c r="AP33" s="28" t="s">
        <v>182</v>
      </c>
      <c r="AQ33" s="47" t="s">
        <v>369</v>
      </c>
      <c r="AR33" s="28" t="s">
        <v>182</v>
      </c>
      <c r="AS33" s="31">
        <v>43108</v>
      </c>
      <c r="AT33" s="28" t="s">
        <v>268</v>
      </c>
      <c r="AU33" s="28">
        <v>2017</v>
      </c>
      <c r="AV33" s="31">
        <v>43108</v>
      </c>
      <c r="AW33" s="28" t="s">
        <v>195</v>
      </c>
      <c r="AX33" s="61"/>
    </row>
    <row r="34" spans="1:50" ht="78.75">
      <c r="A34" s="59" t="s">
        <v>427</v>
      </c>
      <c r="B34" s="24" t="s">
        <v>428</v>
      </c>
      <c r="C34" s="34" t="s">
        <v>370</v>
      </c>
      <c r="D34" s="43" t="s">
        <v>210</v>
      </c>
      <c r="E34" s="36" t="s">
        <v>371</v>
      </c>
      <c r="F34" s="28" t="s">
        <v>0</v>
      </c>
      <c r="G34" s="25" t="s">
        <v>372</v>
      </c>
      <c r="H34" s="49" t="s">
        <v>373</v>
      </c>
      <c r="I34" s="24" t="s">
        <v>202</v>
      </c>
      <c r="J34" s="29" t="s">
        <v>374</v>
      </c>
      <c r="K34" s="29" t="s">
        <v>184</v>
      </c>
      <c r="L34" s="29" t="s">
        <v>352</v>
      </c>
      <c r="M34" s="24" t="s">
        <v>16</v>
      </c>
      <c r="N34" s="25" t="s">
        <v>186</v>
      </c>
      <c r="O34" s="28">
        <v>150</v>
      </c>
      <c r="P34" s="28" t="s">
        <v>182</v>
      </c>
      <c r="Q34" s="28" t="s">
        <v>31</v>
      </c>
      <c r="R34" s="28" t="s">
        <v>182</v>
      </c>
      <c r="S34" s="28">
        <v>444</v>
      </c>
      <c r="T34" s="24" t="s">
        <v>187</v>
      </c>
      <c r="U34" s="28">
        <v>28</v>
      </c>
      <c r="V34" s="24" t="s">
        <v>187</v>
      </c>
      <c r="W34" s="28">
        <v>24</v>
      </c>
      <c r="X34" s="24" t="s">
        <v>187</v>
      </c>
      <c r="Y34" s="24">
        <v>78369</v>
      </c>
      <c r="Z34" s="28">
        <v>4998000</v>
      </c>
      <c r="AA34" s="29" t="s">
        <v>182</v>
      </c>
      <c r="AB34" s="24" t="s">
        <v>190</v>
      </c>
      <c r="AC34" s="28">
        <v>3616</v>
      </c>
      <c r="AD34" s="49" t="s">
        <v>375</v>
      </c>
      <c r="AE34" s="25" t="s">
        <v>192</v>
      </c>
      <c r="AF34" s="37" t="s">
        <v>376</v>
      </c>
      <c r="AG34" s="28" t="s">
        <v>182</v>
      </c>
      <c r="AH34" s="28" t="s">
        <v>182</v>
      </c>
      <c r="AI34" s="28" t="s">
        <v>182</v>
      </c>
      <c r="AJ34" s="28" t="s">
        <v>182</v>
      </c>
      <c r="AK34" s="28" t="s">
        <v>182</v>
      </c>
      <c r="AL34" s="28" t="s">
        <v>182</v>
      </c>
      <c r="AM34" s="28" t="s">
        <v>182</v>
      </c>
      <c r="AN34" s="28" t="s">
        <v>182</v>
      </c>
      <c r="AO34" s="28" t="s">
        <v>182</v>
      </c>
      <c r="AP34" s="28" t="s">
        <v>182</v>
      </c>
      <c r="AQ34" s="33" t="s">
        <v>377</v>
      </c>
      <c r="AR34" s="28" t="s">
        <v>182</v>
      </c>
      <c r="AS34" s="31">
        <v>43108</v>
      </c>
      <c r="AT34" s="28" t="s">
        <v>268</v>
      </c>
      <c r="AU34" s="28">
        <v>2017</v>
      </c>
      <c r="AV34" s="31">
        <v>43108</v>
      </c>
      <c r="AW34" s="28" t="s">
        <v>195</v>
      </c>
      <c r="AX34" s="61"/>
    </row>
    <row r="35" spans="1:50" ht="153.75" customHeight="1">
      <c r="A35" s="59" t="s">
        <v>427</v>
      </c>
      <c r="B35" s="24" t="s">
        <v>428</v>
      </c>
      <c r="C35" s="36" t="s">
        <v>378</v>
      </c>
      <c r="D35" s="52" t="s">
        <v>379</v>
      </c>
      <c r="E35" s="36" t="s">
        <v>380</v>
      </c>
      <c r="F35" s="28" t="s">
        <v>0</v>
      </c>
      <c r="G35" s="52" t="s">
        <v>381</v>
      </c>
      <c r="H35" s="54" t="s">
        <v>381</v>
      </c>
      <c r="I35" s="24" t="s">
        <v>202</v>
      </c>
      <c r="J35" s="49" t="s">
        <v>382</v>
      </c>
      <c r="K35" s="29" t="s">
        <v>184</v>
      </c>
      <c r="L35" s="38" t="s">
        <v>383</v>
      </c>
      <c r="M35" s="24" t="s">
        <v>16</v>
      </c>
      <c r="N35" s="25" t="s">
        <v>186</v>
      </c>
      <c r="O35" s="28">
        <v>150</v>
      </c>
      <c r="P35" s="28" t="s">
        <v>182</v>
      </c>
      <c r="Q35" s="28" t="s">
        <v>31</v>
      </c>
      <c r="R35" s="28" t="s">
        <v>182</v>
      </c>
      <c r="S35" s="28">
        <v>444</v>
      </c>
      <c r="T35" s="24" t="s">
        <v>187</v>
      </c>
      <c r="U35" s="28">
        <v>28</v>
      </c>
      <c r="V35" s="24" t="s">
        <v>187</v>
      </c>
      <c r="W35" s="28">
        <v>24</v>
      </c>
      <c r="X35" s="24" t="s">
        <v>187</v>
      </c>
      <c r="Y35" s="24">
        <v>78369</v>
      </c>
      <c r="Z35" s="28">
        <v>4998000</v>
      </c>
      <c r="AA35" s="29" t="s">
        <v>182</v>
      </c>
      <c r="AB35" s="24" t="s">
        <v>190</v>
      </c>
      <c r="AC35" s="24" t="s">
        <v>318</v>
      </c>
      <c r="AD35" s="28" t="s">
        <v>182</v>
      </c>
      <c r="AE35" s="25" t="s">
        <v>192</v>
      </c>
      <c r="AF35" s="37" t="s">
        <v>384</v>
      </c>
      <c r="AG35" s="28" t="s">
        <v>182</v>
      </c>
      <c r="AH35" s="28" t="s">
        <v>182</v>
      </c>
      <c r="AI35" s="28" t="s">
        <v>182</v>
      </c>
      <c r="AJ35" s="28" t="s">
        <v>182</v>
      </c>
      <c r="AK35" s="28" t="s">
        <v>182</v>
      </c>
      <c r="AL35" s="28" t="s">
        <v>182</v>
      </c>
      <c r="AM35" s="28" t="s">
        <v>182</v>
      </c>
      <c r="AN35" s="28" t="s">
        <v>182</v>
      </c>
      <c r="AO35" s="28" t="s">
        <v>182</v>
      </c>
      <c r="AP35" s="28" t="s">
        <v>182</v>
      </c>
      <c r="AQ35" s="47" t="s">
        <v>385</v>
      </c>
      <c r="AR35" s="28" t="s">
        <v>182</v>
      </c>
      <c r="AS35" s="31">
        <v>43108</v>
      </c>
      <c r="AT35" s="28" t="s">
        <v>268</v>
      </c>
      <c r="AU35" s="28">
        <v>2017</v>
      </c>
      <c r="AV35" s="31">
        <v>43108</v>
      </c>
      <c r="AW35" s="28" t="s">
        <v>195</v>
      </c>
      <c r="AX35" s="61"/>
    </row>
    <row r="36" spans="1:50" ht="183.75" customHeight="1">
      <c r="A36" s="59" t="s">
        <v>427</v>
      </c>
      <c r="B36" s="24" t="s">
        <v>428</v>
      </c>
      <c r="C36" s="44" t="s">
        <v>386</v>
      </c>
      <c r="D36" s="52" t="s">
        <v>388</v>
      </c>
      <c r="E36" s="44" t="s">
        <v>387</v>
      </c>
      <c r="F36" s="28" t="s">
        <v>0</v>
      </c>
      <c r="G36" s="52" t="s">
        <v>389</v>
      </c>
      <c r="H36" s="52" t="s">
        <v>389</v>
      </c>
      <c r="I36" s="24" t="s">
        <v>202</v>
      </c>
      <c r="J36" s="43" t="s">
        <v>390</v>
      </c>
      <c r="K36" s="29" t="s">
        <v>184</v>
      </c>
      <c r="L36" s="29" t="s">
        <v>268</v>
      </c>
      <c r="M36" s="24" t="s">
        <v>16</v>
      </c>
      <c r="N36" s="25" t="s">
        <v>186</v>
      </c>
      <c r="O36" s="28">
        <v>150</v>
      </c>
      <c r="P36" s="28" t="s">
        <v>182</v>
      </c>
      <c r="Q36" s="28" t="s">
        <v>31</v>
      </c>
      <c r="R36" s="28" t="s">
        <v>182</v>
      </c>
      <c r="S36" s="28">
        <v>444</v>
      </c>
      <c r="T36" s="24" t="s">
        <v>187</v>
      </c>
      <c r="U36" s="28">
        <v>28</v>
      </c>
      <c r="V36" s="24" t="s">
        <v>187</v>
      </c>
      <c r="W36" s="28">
        <v>24</v>
      </c>
      <c r="X36" s="24" t="s">
        <v>187</v>
      </c>
      <c r="Y36" s="24">
        <v>78369</v>
      </c>
      <c r="Z36" s="28">
        <v>4998000</v>
      </c>
      <c r="AA36" s="29" t="s">
        <v>182</v>
      </c>
      <c r="AB36" s="24" t="s">
        <v>190</v>
      </c>
      <c r="AC36" s="24" t="s">
        <v>318</v>
      </c>
      <c r="AD36" s="28" t="s">
        <v>182</v>
      </c>
      <c r="AE36" s="25" t="s">
        <v>192</v>
      </c>
      <c r="AF36" s="37" t="s">
        <v>391</v>
      </c>
      <c r="AG36" s="28" t="s">
        <v>182</v>
      </c>
      <c r="AH36" s="28" t="s">
        <v>182</v>
      </c>
      <c r="AI36" s="28" t="s">
        <v>182</v>
      </c>
      <c r="AJ36" s="28" t="s">
        <v>182</v>
      </c>
      <c r="AK36" s="28" t="s">
        <v>182</v>
      </c>
      <c r="AL36" s="28" t="s">
        <v>182</v>
      </c>
      <c r="AM36" s="28" t="s">
        <v>182</v>
      </c>
      <c r="AN36" s="28" t="s">
        <v>182</v>
      </c>
      <c r="AO36" s="28" t="s">
        <v>182</v>
      </c>
      <c r="AP36" s="28" t="s">
        <v>182</v>
      </c>
      <c r="AQ36" s="47" t="s">
        <v>392</v>
      </c>
      <c r="AR36" s="28" t="s">
        <v>182</v>
      </c>
      <c r="AS36" s="31">
        <v>43108</v>
      </c>
      <c r="AT36" s="28" t="s">
        <v>268</v>
      </c>
      <c r="AU36" s="28">
        <v>2017</v>
      </c>
      <c r="AV36" s="31">
        <v>43108</v>
      </c>
      <c r="AW36" s="28" t="s">
        <v>195</v>
      </c>
      <c r="AX36" s="61"/>
    </row>
    <row r="37" spans="1:50" ht="87.75" customHeight="1">
      <c r="A37" s="59" t="s">
        <v>427</v>
      </c>
      <c r="B37" s="24" t="s">
        <v>428</v>
      </c>
      <c r="C37" s="44" t="s">
        <v>393</v>
      </c>
      <c r="D37" s="39" t="s">
        <v>395</v>
      </c>
      <c r="E37" s="40" t="s">
        <v>394</v>
      </c>
      <c r="F37" s="28" t="s">
        <v>0</v>
      </c>
      <c r="G37" s="52" t="s">
        <v>396</v>
      </c>
      <c r="H37" s="52" t="s">
        <v>396</v>
      </c>
      <c r="I37" s="24" t="s">
        <v>202</v>
      </c>
      <c r="J37" s="24" t="s">
        <v>367</v>
      </c>
      <c r="K37" s="29" t="s">
        <v>184</v>
      </c>
      <c r="L37" s="29" t="s">
        <v>268</v>
      </c>
      <c r="M37" s="24" t="s">
        <v>16</v>
      </c>
      <c r="N37" s="25" t="s">
        <v>186</v>
      </c>
      <c r="O37" s="28">
        <v>150</v>
      </c>
      <c r="P37" s="28" t="s">
        <v>182</v>
      </c>
      <c r="Q37" s="28" t="s">
        <v>31</v>
      </c>
      <c r="R37" s="28" t="s">
        <v>182</v>
      </c>
      <c r="S37" s="28">
        <v>444</v>
      </c>
      <c r="T37" s="24" t="s">
        <v>187</v>
      </c>
      <c r="U37" s="28">
        <v>28</v>
      </c>
      <c r="V37" s="24" t="s">
        <v>187</v>
      </c>
      <c r="W37" s="28">
        <v>24</v>
      </c>
      <c r="X37" s="24" t="s">
        <v>187</v>
      </c>
      <c r="Y37" s="24">
        <v>78369</v>
      </c>
      <c r="Z37" s="28">
        <v>4998000</v>
      </c>
      <c r="AA37" s="29" t="s">
        <v>182</v>
      </c>
      <c r="AB37" s="24" t="s">
        <v>190</v>
      </c>
      <c r="AC37" s="28" t="s">
        <v>318</v>
      </c>
      <c r="AD37" s="28" t="s">
        <v>182</v>
      </c>
      <c r="AE37" s="25" t="s">
        <v>192</v>
      </c>
      <c r="AF37" s="37" t="s">
        <v>397</v>
      </c>
      <c r="AG37" s="28" t="s">
        <v>182</v>
      </c>
      <c r="AH37" s="28" t="s">
        <v>182</v>
      </c>
      <c r="AI37" s="28" t="s">
        <v>182</v>
      </c>
      <c r="AJ37" s="28" t="s">
        <v>182</v>
      </c>
      <c r="AK37" s="28" t="s">
        <v>182</v>
      </c>
      <c r="AL37" s="28" t="s">
        <v>182</v>
      </c>
      <c r="AM37" s="28" t="s">
        <v>182</v>
      </c>
      <c r="AN37" s="28" t="s">
        <v>182</v>
      </c>
      <c r="AO37" s="28" t="s">
        <v>182</v>
      </c>
      <c r="AP37" s="28" t="s">
        <v>182</v>
      </c>
      <c r="AQ37" s="33" t="s">
        <v>398</v>
      </c>
      <c r="AR37" s="28" t="s">
        <v>182</v>
      </c>
      <c r="AS37" s="31">
        <v>43108</v>
      </c>
      <c r="AT37" s="28" t="s">
        <v>268</v>
      </c>
      <c r="AU37" s="28">
        <v>2017</v>
      </c>
      <c r="AV37" s="31">
        <v>43108</v>
      </c>
      <c r="AW37" s="28" t="s">
        <v>195</v>
      </c>
      <c r="AX37" s="61"/>
    </row>
    <row r="38" spans="1:50" ht="171" customHeight="1">
      <c r="A38" s="59" t="s">
        <v>427</v>
      </c>
      <c r="B38" s="24" t="s">
        <v>428</v>
      </c>
      <c r="C38" s="36" t="s">
        <v>399</v>
      </c>
      <c r="D38" s="48" t="s">
        <v>210</v>
      </c>
      <c r="E38" s="36" t="s">
        <v>400</v>
      </c>
      <c r="F38" s="28" t="s">
        <v>0</v>
      </c>
      <c r="G38" s="52" t="s">
        <v>401</v>
      </c>
      <c r="H38" s="52" t="s">
        <v>401</v>
      </c>
      <c r="I38" s="24" t="s">
        <v>202</v>
      </c>
      <c r="J38" s="52" t="s">
        <v>402</v>
      </c>
      <c r="K38" s="29" t="s">
        <v>184</v>
      </c>
      <c r="L38" s="29" t="s">
        <v>268</v>
      </c>
      <c r="M38" s="24" t="s">
        <v>16</v>
      </c>
      <c r="N38" s="25" t="s">
        <v>186</v>
      </c>
      <c r="O38" s="28">
        <v>150</v>
      </c>
      <c r="P38" s="28" t="s">
        <v>182</v>
      </c>
      <c r="Q38" s="28" t="s">
        <v>31</v>
      </c>
      <c r="R38" s="28" t="s">
        <v>182</v>
      </c>
      <c r="S38" s="28">
        <v>444</v>
      </c>
      <c r="T38" s="24" t="s">
        <v>187</v>
      </c>
      <c r="U38" s="28">
        <v>28</v>
      </c>
      <c r="V38" s="24" t="s">
        <v>187</v>
      </c>
      <c r="W38" s="28">
        <v>24</v>
      </c>
      <c r="X38" s="24" t="s">
        <v>187</v>
      </c>
      <c r="Y38" s="24">
        <v>78369</v>
      </c>
      <c r="Z38" s="28">
        <v>4998000</v>
      </c>
      <c r="AA38" s="29" t="s">
        <v>182</v>
      </c>
      <c r="AB38" s="24" t="s">
        <v>190</v>
      </c>
      <c r="AC38" s="46">
        <v>913</v>
      </c>
      <c r="AD38" s="25" t="s">
        <v>403</v>
      </c>
      <c r="AE38" s="25" t="s">
        <v>192</v>
      </c>
      <c r="AF38" s="49" t="s">
        <v>404</v>
      </c>
      <c r="AG38" s="28" t="s">
        <v>182</v>
      </c>
      <c r="AH38" s="28" t="s">
        <v>182</v>
      </c>
      <c r="AI38" s="28" t="s">
        <v>182</v>
      </c>
      <c r="AJ38" s="28" t="s">
        <v>182</v>
      </c>
      <c r="AK38" s="28" t="s">
        <v>182</v>
      </c>
      <c r="AL38" s="28" t="s">
        <v>182</v>
      </c>
      <c r="AM38" s="28" t="s">
        <v>182</v>
      </c>
      <c r="AN38" s="28" t="s">
        <v>182</v>
      </c>
      <c r="AO38" s="28" t="s">
        <v>182</v>
      </c>
      <c r="AP38" s="28" t="s">
        <v>182</v>
      </c>
      <c r="AQ38" s="47" t="s">
        <v>405</v>
      </c>
      <c r="AR38" s="28" t="s">
        <v>182</v>
      </c>
      <c r="AS38" s="31">
        <v>43108</v>
      </c>
      <c r="AT38" s="28" t="s">
        <v>268</v>
      </c>
      <c r="AU38" s="28">
        <v>2017</v>
      </c>
      <c r="AV38" s="31">
        <v>43108</v>
      </c>
      <c r="AW38" s="28" t="s">
        <v>195</v>
      </c>
      <c r="AX38" s="61"/>
    </row>
    <row r="39" spans="1:50" ht="78.75">
      <c r="A39" s="59" t="s">
        <v>427</v>
      </c>
      <c r="B39" s="24" t="s">
        <v>428</v>
      </c>
      <c r="C39" s="40" t="s">
        <v>406</v>
      </c>
      <c r="D39" s="48" t="s">
        <v>210</v>
      </c>
      <c r="E39" s="40" t="s">
        <v>407</v>
      </c>
      <c r="F39" s="28" t="s">
        <v>0</v>
      </c>
      <c r="G39" s="49" t="s">
        <v>408</v>
      </c>
      <c r="H39" s="49" t="s">
        <v>408</v>
      </c>
      <c r="I39" s="24" t="s">
        <v>202</v>
      </c>
      <c r="J39" s="52" t="s">
        <v>409</v>
      </c>
      <c r="K39" s="29" t="s">
        <v>184</v>
      </c>
      <c r="L39" s="29" t="s">
        <v>268</v>
      </c>
      <c r="M39" s="24" t="s">
        <v>16</v>
      </c>
      <c r="N39" s="25" t="s">
        <v>186</v>
      </c>
      <c r="O39" s="28">
        <v>150</v>
      </c>
      <c r="P39" s="28" t="s">
        <v>182</v>
      </c>
      <c r="Q39" s="28" t="s">
        <v>31</v>
      </c>
      <c r="R39" s="28" t="s">
        <v>182</v>
      </c>
      <c r="S39" s="28">
        <v>444</v>
      </c>
      <c r="T39" s="24" t="s">
        <v>187</v>
      </c>
      <c r="U39" s="28">
        <v>28</v>
      </c>
      <c r="V39" s="24" t="s">
        <v>187</v>
      </c>
      <c r="W39" s="28">
        <v>24</v>
      </c>
      <c r="X39" s="24" t="s">
        <v>187</v>
      </c>
      <c r="Y39" s="24">
        <v>78369</v>
      </c>
      <c r="Z39" s="28">
        <v>4998000</v>
      </c>
      <c r="AA39" s="29" t="s">
        <v>182</v>
      </c>
      <c r="AB39" s="24" t="s">
        <v>190</v>
      </c>
      <c r="AC39" s="55">
        <v>8367</v>
      </c>
      <c r="AD39" s="49" t="s">
        <v>205</v>
      </c>
      <c r="AE39" s="25" t="s">
        <v>192</v>
      </c>
      <c r="AF39" s="37" t="s">
        <v>410</v>
      </c>
      <c r="AG39" s="28" t="s">
        <v>182</v>
      </c>
      <c r="AH39" s="28" t="s">
        <v>182</v>
      </c>
      <c r="AI39" s="28" t="s">
        <v>182</v>
      </c>
      <c r="AJ39" s="28" t="s">
        <v>182</v>
      </c>
      <c r="AK39" s="28" t="s">
        <v>182</v>
      </c>
      <c r="AL39" s="28" t="s">
        <v>182</v>
      </c>
      <c r="AM39" s="28" t="s">
        <v>182</v>
      </c>
      <c r="AN39" s="28" t="s">
        <v>182</v>
      </c>
      <c r="AO39" s="28" t="s">
        <v>182</v>
      </c>
      <c r="AP39" s="28" t="s">
        <v>182</v>
      </c>
      <c r="AQ39" s="47" t="s">
        <v>411</v>
      </c>
      <c r="AR39" s="28" t="s">
        <v>182</v>
      </c>
      <c r="AS39" s="31">
        <v>43108</v>
      </c>
      <c r="AT39" s="28" t="s">
        <v>268</v>
      </c>
      <c r="AU39" s="28">
        <v>2017</v>
      </c>
      <c r="AV39" s="31">
        <v>43108</v>
      </c>
      <c r="AW39" s="28" t="s">
        <v>195</v>
      </c>
      <c r="AX39" s="61"/>
    </row>
    <row r="40" spans="1:50" ht="207.75" customHeight="1">
      <c r="A40" s="59" t="s">
        <v>427</v>
      </c>
      <c r="B40" s="24" t="s">
        <v>428</v>
      </c>
      <c r="C40" s="44" t="s">
        <v>412</v>
      </c>
      <c r="D40" s="37" t="s">
        <v>414</v>
      </c>
      <c r="E40" s="52" t="s">
        <v>413</v>
      </c>
      <c r="F40" s="28" t="s">
        <v>0</v>
      </c>
      <c r="G40" s="52" t="s">
        <v>415</v>
      </c>
      <c r="H40" s="52" t="s">
        <v>415</v>
      </c>
      <c r="I40" s="24" t="s">
        <v>202</v>
      </c>
      <c r="J40" s="52" t="s">
        <v>416</v>
      </c>
      <c r="K40" s="29" t="s">
        <v>184</v>
      </c>
      <c r="L40" s="29" t="s">
        <v>268</v>
      </c>
      <c r="M40" s="24" t="s">
        <v>16</v>
      </c>
      <c r="N40" s="25" t="s">
        <v>186</v>
      </c>
      <c r="O40" s="28">
        <v>150</v>
      </c>
      <c r="P40" s="28" t="s">
        <v>182</v>
      </c>
      <c r="Q40" s="28" t="s">
        <v>31</v>
      </c>
      <c r="R40" s="28" t="s">
        <v>182</v>
      </c>
      <c r="S40" s="28">
        <v>444</v>
      </c>
      <c r="T40" s="24" t="s">
        <v>187</v>
      </c>
      <c r="U40" s="28">
        <v>28</v>
      </c>
      <c r="V40" s="24" t="s">
        <v>187</v>
      </c>
      <c r="W40" s="28">
        <v>24</v>
      </c>
      <c r="X40" s="24" t="s">
        <v>187</v>
      </c>
      <c r="Y40" s="24">
        <v>78369</v>
      </c>
      <c r="Z40" s="28">
        <v>4998000</v>
      </c>
      <c r="AA40" s="29" t="s">
        <v>182</v>
      </c>
      <c r="AB40" s="24" t="s">
        <v>190</v>
      </c>
      <c r="AC40" s="24" t="s">
        <v>318</v>
      </c>
      <c r="AD40" s="28" t="s">
        <v>182</v>
      </c>
      <c r="AE40" s="25" t="s">
        <v>192</v>
      </c>
      <c r="AF40" s="37" t="s">
        <v>417</v>
      </c>
      <c r="AG40" s="28" t="s">
        <v>182</v>
      </c>
      <c r="AH40" s="28" t="s">
        <v>182</v>
      </c>
      <c r="AI40" s="28" t="s">
        <v>182</v>
      </c>
      <c r="AJ40" s="28" t="s">
        <v>182</v>
      </c>
      <c r="AK40" s="28" t="s">
        <v>182</v>
      </c>
      <c r="AL40" s="28" t="s">
        <v>182</v>
      </c>
      <c r="AM40" s="28" t="s">
        <v>182</v>
      </c>
      <c r="AN40" s="28" t="s">
        <v>182</v>
      </c>
      <c r="AO40" s="28" t="s">
        <v>182</v>
      </c>
      <c r="AP40" s="28" t="s">
        <v>182</v>
      </c>
      <c r="AQ40" s="47" t="s">
        <v>418</v>
      </c>
      <c r="AR40" s="28" t="s">
        <v>182</v>
      </c>
      <c r="AS40" s="31">
        <v>43108</v>
      </c>
      <c r="AT40" s="28" t="s">
        <v>268</v>
      </c>
      <c r="AU40" s="28">
        <v>2017</v>
      </c>
      <c r="AV40" s="31">
        <v>43108</v>
      </c>
      <c r="AW40" s="28" t="s">
        <v>195</v>
      </c>
      <c r="AX40" s="61"/>
    </row>
    <row r="41" spans="1:50" ht="68.25" customHeight="1">
      <c r="A41" s="59" t="s">
        <v>427</v>
      </c>
      <c r="B41" s="24" t="s">
        <v>428</v>
      </c>
      <c r="C41" s="44" t="s">
        <v>419</v>
      </c>
      <c r="D41" s="52" t="s">
        <v>420</v>
      </c>
      <c r="E41" s="52" t="s">
        <v>421</v>
      </c>
      <c r="F41" s="28" t="s">
        <v>0</v>
      </c>
      <c r="G41" s="37" t="s">
        <v>422</v>
      </c>
      <c r="H41" s="37" t="s">
        <v>422</v>
      </c>
      <c r="I41" s="24" t="s">
        <v>202</v>
      </c>
      <c r="J41" s="52" t="s">
        <v>265</v>
      </c>
      <c r="K41" s="29" t="s">
        <v>184</v>
      </c>
      <c r="L41" s="29" t="s">
        <v>268</v>
      </c>
      <c r="M41" s="24" t="s">
        <v>16</v>
      </c>
      <c r="N41" s="25" t="s">
        <v>186</v>
      </c>
      <c r="O41" s="28">
        <v>150</v>
      </c>
      <c r="P41" s="28" t="s">
        <v>182</v>
      </c>
      <c r="Q41" s="28" t="s">
        <v>31</v>
      </c>
      <c r="R41" s="28" t="s">
        <v>182</v>
      </c>
      <c r="S41" s="28">
        <v>444</v>
      </c>
      <c r="T41" s="24" t="s">
        <v>187</v>
      </c>
      <c r="U41" s="28">
        <v>28</v>
      </c>
      <c r="V41" s="24" t="s">
        <v>187</v>
      </c>
      <c r="W41" s="28">
        <v>24</v>
      </c>
      <c r="X41" s="24" t="s">
        <v>187</v>
      </c>
      <c r="Y41" s="24">
        <v>78369</v>
      </c>
      <c r="Z41" s="28">
        <v>4998000</v>
      </c>
      <c r="AA41" s="29" t="s">
        <v>182</v>
      </c>
      <c r="AB41" s="24" t="s">
        <v>190</v>
      </c>
      <c r="AC41" s="25" t="s">
        <v>425</v>
      </c>
      <c r="AD41" s="29" t="s">
        <v>426</v>
      </c>
      <c r="AE41" s="25" t="s">
        <v>192</v>
      </c>
      <c r="AF41" s="49" t="s">
        <v>423</v>
      </c>
      <c r="AG41" s="28" t="s">
        <v>182</v>
      </c>
      <c r="AH41" s="28" t="s">
        <v>182</v>
      </c>
      <c r="AI41" s="28" t="s">
        <v>182</v>
      </c>
      <c r="AJ41" s="28" t="s">
        <v>182</v>
      </c>
      <c r="AK41" s="28" t="s">
        <v>182</v>
      </c>
      <c r="AL41" s="28" t="s">
        <v>182</v>
      </c>
      <c r="AM41" s="28" t="s">
        <v>182</v>
      </c>
      <c r="AN41" s="28" t="s">
        <v>182</v>
      </c>
      <c r="AO41" s="28" t="s">
        <v>182</v>
      </c>
      <c r="AP41" s="28" t="s">
        <v>182</v>
      </c>
      <c r="AQ41" s="56" t="s">
        <v>424</v>
      </c>
      <c r="AR41" s="28" t="s">
        <v>182</v>
      </c>
      <c r="AS41" s="31">
        <v>43108</v>
      </c>
      <c r="AT41" s="28" t="s">
        <v>268</v>
      </c>
      <c r="AU41" s="28">
        <v>2017</v>
      </c>
      <c r="AV41" s="31">
        <v>43108</v>
      </c>
      <c r="AW41" s="28" t="s">
        <v>195</v>
      </c>
      <c r="AX41" s="61"/>
    </row>
    <row r="42" spans="1:50" s="14" customFormat="1" ht="114.75">
      <c r="A42" s="15" t="s">
        <v>429</v>
      </c>
      <c r="B42" s="12" t="s">
        <v>443</v>
      </c>
      <c r="C42" s="25" t="s">
        <v>432</v>
      </c>
      <c r="D42" s="5" t="s">
        <v>430</v>
      </c>
      <c r="E42" s="3" t="s">
        <v>433</v>
      </c>
      <c r="F42" s="9" t="s">
        <v>431</v>
      </c>
      <c r="G42" s="10" t="s">
        <v>434</v>
      </c>
      <c r="H42" s="10" t="s">
        <v>435</v>
      </c>
      <c r="I42" s="24" t="s">
        <v>182</v>
      </c>
      <c r="J42" s="9" t="s">
        <v>436</v>
      </c>
      <c r="K42" s="13" t="s">
        <v>437</v>
      </c>
      <c r="L42" s="8" t="s">
        <v>438</v>
      </c>
      <c r="M42" s="24" t="s">
        <v>16</v>
      </c>
      <c r="N42" s="25" t="s">
        <v>186</v>
      </c>
      <c r="O42" s="28">
        <v>150</v>
      </c>
      <c r="P42" s="28" t="s">
        <v>182</v>
      </c>
      <c r="Q42" s="28" t="s">
        <v>31</v>
      </c>
      <c r="R42" s="28" t="s">
        <v>182</v>
      </c>
      <c r="S42" s="28">
        <v>444</v>
      </c>
      <c r="T42" s="24" t="s">
        <v>187</v>
      </c>
      <c r="U42" s="28">
        <v>28</v>
      </c>
      <c r="V42" s="24" t="s">
        <v>187</v>
      </c>
      <c r="W42" s="28">
        <v>24</v>
      </c>
      <c r="X42" s="24" t="s">
        <v>187</v>
      </c>
      <c r="Y42" s="24">
        <v>78369</v>
      </c>
      <c r="Z42" s="28">
        <v>4998000</v>
      </c>
      <c r="AA42" s="29" t="s">
        <v>182</v>
      </c>
      <c r="AB42" s="24" t="s">
        <v>190</v>
      </c>
      <c r="AC42" s="10" t="s">
        <v>439</v>
      </c>
      <c r="AD42" s="25" t="s">
        <v>440</v>
      </c>
      <c r="AE42" s="25" t="s">
        <v>192</v>
      </c>
      <c r="AF42" s="49" t="s">
        <v>441</v>
      </c>
      <c r="AG42" s="28" t="s">
        <v>182</v>
      </c>
      <c r="AH42" s="28" t="s">
        <v>182</v>
      </c>
      <c r="AI42" s="28" t="s">
        <v>182</v>
      </c>
      <c r="AJ42" s="28" t="s">
        <v>182</v>
      </c>
      <c r="AK42" s="28" t="s">
        <v>182</v>
      </c>
      <c r="AL42" s="28" t="s">
        <v>182</v>
      </c>
      <c r="AM42" s="28" t="s">
        <v>182</v>
      </c>
      <c r="AN42" s="28" t="s">
        <v>182</v>
      </c>
      <c r="AO42" s="28" t="s">
        <v>182</v>
      </c>
      <c r="AP42" s="28" t="s">
        <v>182</v>
      </c>
      <c r="AQ42" s="57" t="s">
        <v>442</v>
      </c>
      <c r="AR42" s="28" t="s">
        <v>182</v>
      </c>
      <c r="AS42" s="31">
        <v>43108</v>
      </c>
      <c r="AT42" s="28" t="s">
        <v>268</v>
      </c>
      <c r="AU42" s="28">
        <v>2017</v>
      </c>
      <c r="AV42" s="31">
        <v>43108</v>
      </c>
      <c r="AW42" s="28" t="s">
        <v>195</v>
      </c>
      <c r="AX42" s="67"/>
    </row>
    <row r="43" spans="1:50" ht="12.75">
      <c r="A43" s="60"/>
      <c r="B43" s="61"/>
      <c r="C43" s="61"/>
      <c r="D43" s="62"/>
      <c r="E43" s="61"/>
      <c r="F43" s="46"/>
      <c r="G43" s="61"/>
      <c r="H43" s="61"/>
      <c r="I43" s="62"/>
      <c r="J43" s="61"/>
      <c r="K43" s="61"/>
      <c r="L43" s="61"/>
      <c r="M43" s="61"/>
      <c r="N43" s="61"/>
      <c r="O43" s="63"/>
      <c r="P43" s="63"/>
      <c r="Q43" s="63"/>
      <c r="R43" s="63"/>
      <c r="S43" s="63"/>
      <c r="T43" s="61"/>
      <c r="U43" s="63"/>
      <c r="V43" s="61"/>
      <c r="W43" s="63"/>
      <c r="X43" s="61"/>
      <c r="Y43" s="61"/>
      <c r="Z43" s="61"/>
      <c r="AA43" s="64"/>
      <c r="AB43" s="61"/>
      <c r="AC43" s="61"/>
      <c r="AD43" s="61"/>
      <c r="AE43" s="61"/>
      <c r="AF43" s="61"/>
      <c r="AG43" s="61"/>
      <c r="AH43" s="61"/>
      <c r="AI43" s="61"/>
      <c r="AJ43" s="61"/>
      <c r="AK43" s="61"/>
      <c r="AL43" s="61"/>
      <c r="AM43" s="61"/>
      <c r="AN43" s="61"/>
      <c r="AO43" s="61"/>
      <c r="AP43" s="61"/>
      <c r="AQ43" s="65"/>
      <c r="AR43" s="61"/>
      <c r="AS43" s="61"/>
      <c r="AT43" s="61"/>
      <c r="AU43" s="61"/>
      <c r="AV43" s="61"/>
      <c r="AW43" s="61"/>
      <c r="AX43" s="61"/>
    </row>
    <row r="44" spans="1:49" ht="12.75">
      <c r="A44" s="46"/>
      <c r="B44" s="61"/>
      <c r="C44" s="61"/>
      <c r="D44" s="62"/>
      <c r="E44" s="61"/>
      <c r="F44" s="46"/>
      <c r="G44" s="61"/>
      <c r="H44" s="61"/>
      <c r="I44" s="62"/>
      <c r="J44" s="61"/>
      <c r="K44" s="61"/>
      <c r="L44" s="61"/>
      <c r="M44" s="61"/>
      <c r="N44" s="61"/>
      <c r="O44" s="63"/>
      <c r="P44" s="63"/>
      <c r="Q44" s="63"/>
      <c r="R44" s="63"/>
      <c r="S44" s="63"/>
      <c r="T44" s="61"/>
      <c r="U44" s="63"/>
      <c r="V44" s="61"/>
      <c r="W44" s="63"/>
      <c r="X44" s="61"/>
      <c r="Y44" s="61"/>
      <c r="Z44" s="61"/>
      <c r="AA44" s="64"/>
      <c r="AB44" s="61"/>
      <c r="AC44" s="61"/>
      <c r="AD44" s="61"/>
      <c r="AE44" s="61"/>
      <c r="AF44" s="61"/>
      <c r="AG44" s="61"/>
      <c r="AH44" s="61"/>
      <c r="AI44" s="61"/>
      <c r="AJ44" s="61"/>
      <c r="AK44" s="61"/>
      <c r="AL44" s="61"/>
      <c r="AM44" s="61"/>
      <c r="AN44" s="61"/>
      <c r="AO44" s="61"/>
      <c r="AP44" s="61"/>
      <c r="AQ44" s="65"/>
      <c r="AR44" s="61"/>
      <c r="AS44" s="61"/>
      <c r="AT44" s="61"/>
      <c r="AU44" s="61"/>
      <c r="AV44" s="61"/>
      <c r="AW44" s="61"/>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42">
      <formula1>hidden2</formula1>
    </dataValidation>
    <dataValidation type="list" allowBlank="1" showInputMessage="1" showErrorMessage="1" sqref="Q8:Q42">
      <formula1>hidden3</formula1>
    </dataValidation>
  </dataValidations>
  <hyperlinks>
    <hyperlink ref="AA8" r:id="rId1" display="registroycertificacion_slp@hotmail.com "/>
    <hyperlink ref="AQ8" r:id="rId2" display="http://rutys.slp.gob.mx/consulta.php?no_trami=829&amp;visit=1&amp;pal=&amp;dir=Secretar%EDa%20de%20Educaci%F3n&amp;pg=0 "/>
    <hyperlink ref="I9" r:id="rId3" display="http://rutys.slp.gob.mx/resultado.php "/>
    <hyperlink ref="AA9" r:id="rId4" display="registroycertificacion_slp@hotmail.com "/>
    <hyperlink ref="AQ9" r:id="rId5" display="http://rutys.slp.gob.mx/consulta.php?no_trami=847&amp;visit=1&amp;pal=&amp;dir=Secretar%EDa%20de%20Educaci%F3n&amp;pg=0 "/>
    <hyperlink ref="AA10" r:id="rId6" display="registroycertificacion_slp@hotmail.com "/>
    <hyperlink ref="AQ10" r:id="rId7" display="http://rutys.slp.gob.mx/consulta.php?no_trami=833&amp;visit=1&amp;pal=&amp;dir=Secretar%EDa%20de%20Educaci%F3n&amp;pg=0 "/>
    <hyperlink ref="AA11" r:id="rId8" display="registroycertificacion_slp@hotmail.com "/>
    <hyperlink ref="AQ11" r:id="rId9" display="http://rutys.slp.gob.mx/consulta.php?no_trami=834&amp;visit=&amp;pal=&amp;dir=Secretar%EDa%20de%20Educaci%F3n&amp;pg=0 "/>
    <hyperlink ref="AA12" r:id="rId10" display="registroycertificacion_slp@hotmail.com "/>
    <hyperlink ref="AQ12" r:id="rId11" display="http://rutys.slp.gob.mx/consulta.php?no_trami=835&amp;visit=2&amp;pal=&amp;dir=Secretar%EDa%20de%20Educaci%F3n&amp;pg=0 "/>
    <hyperlink ref="AA13" r:id="rId12" display="registroycertificacion_slp@hotmail.com "/>
    <hyperlink ref="AQ13" r:id="rId13" display="http://rutys.slp.gob.mx/consulta.php?no_trami=860&amp;visit=2&amp;pal=&amp;dir=Secretar%EDa%20de%20Educaci%F3n&amp;pg=0 "/>
    <hyperlink ref="AQ14" r:id="rId14" display="http://rutys.slp.gob.mx/consulta.php?no_trami=859&amp;visit=&amp;pal=&amp;dir=Secretar%EDa%20de%20Educaci%F3n&amp;pg=0 "/>
    <hyperlink ref="AQ15" r:id="rId15" display="http://rutys.slp.gob.mx/consulta.php?no_trami=776&amp;visit=3&amp;pal=&amp;dir=Secretar%EDa%20de%20Educaci%F3n&amp;pg=0 "/>
    <hyperlink ref="AQ16" r:id="rId16" display="http://rutys.slp.gob.mx/consulta.php?no_trami=852&amp;visit=4&amp;pal=&amp;dir=Secretar%EDa%20de%20Educaci%F3n&amp;pg=0 "/>
    <hyperlink ref="AQ17" r:id="rId17" display="http://rutys.slp.gob.mx/consulta.php?no_trami=853&amp;visit=2&amp;pal=&amp;dir=Secretar%EDa%20de%20Educaci%F3n&amp;pg=0 "/>
    <hyperlink ref="AQ18" r:id="rId18" display="http://rutys.slp.gob.mx/consulta.php?no_trami=818&amp;visit=2&amp;pal=&amp;dir=Secretar%EDa%20de%20Educaci%F3n&amp;pg=1 "/>
    <hyperlink ref="AQ19" r:id="rId19" display="http://rutys.slp.gob.mx/consulta.php?no_trami=815&amp;visit=1&amp;pal=&amp;dir=Secretar%EDa%20de%20Educaci%F3n&amp;pg=1 "/>
    <hyperlink ref="AQ20" r:id="rId20" display="http://rutys.slp.gob.mx/consulta.php?no_trami=861&amp;visit=1&amp;pal=&amp;dir=Secretar%EDa%20de%20Educaci%F3n&amp;pg=1 "/>
    <hyperlink ref="AQ22" r:id="rId21" display="http://rutys.slp.gob.mx/consulta.php?no_trami=317&amp;visit=&amp;pal=&amp;dir=Secretar%EDa%20de%20Educaci%F3n&amp;pg=1 "/>
    <hyperlink ref="AQ23" r:id="rId22" display="http://rutys.slp.gob.mx/consulta.php?no_trami=864&amp;visit=&amp;pal=&amp;dir=Secretar%EDa%20de%20Educaci%F3n&amp;pg=1 "/>
    <hyperlink ref="AQ24" r:id="rId23" display="http://rutys.slp.gob.mx/consulta.php?no_trami=817&amp;visit=1&amp;pal=&amp;dir=Secretar%EDa%20de%20Educaci%F3n&amp;pg=1 "/>
    <hyperlink ref="AQ25" r:id="rId24" display="http://rutys.slp.gob.mx/consulta.php?no_trami=814&amp;visit=1&amp;pal=&amp;dir=Secretar%EDa%20de%20Educaci%F3n&amp;pg=1 "/>
    <hyperlink ref="AQ28" r:id="rId25" display="http://rutys.slp.gob.mx/consulta.php?no_trami=820&amp;visit=&amp;pal=&amp;dir=Secretar%EDa%20de%20Educaci%F3n&amp;pg=2 "/>
    <hyperlink ref="AQ29" r:id="rId26" display="http://rutys.slp.gob.mx/consulta.php?no_trami=819&amp;visit=&amp;pal=&amp;dir=Secretar%EDa%20de%20Educaci%F3n&amp;pg=2 "/>
    <hyperlink ref="AQ30" r:id="rId27" display="http://rutys.slp.gob.mx/consulta.php?no_trami=857&amp;visit=1&amp;pal=&amp;dir=Secretar%EDa%20de%20Educaci%F3n&amp;pg=2 "/>
    <hyperlink ref="AQ31" r:id="rId28" display="http://rutys.slp.gob.mx/consulta.php?no_trami=813&amp;visit=1&amp;pal=&amp;dir=Secretar%EDa%20de%20Educaci%F3n&amp;pg=3 "/>
    <hyperlink ref="AQ34" r:id="rId29" display="http://rutys.slp.gob.mx/consulta.php?no_trami=849&amp;visit=&amp;pal=&amp;dir=Secretar%EDa%20de%20Educaci%F3n&amp;pg=3"/>
    <hyperlink ref="AQ37" r:id="rId30" display="http://rutys.slp.gob.mx/consulta.php?no_trami=850&amp;visit=&amp;pal=&amp;dir=Secretar%EDa%20de%20Educaci%F3n&amp;pg=4"/>
    <hyperlink ref="AQ42" r:id="rId31" display="www.plataformadetransparencia.org.mx"/>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YULIA MENDOZA F</dc:creator>
  <cp:keywords/>
  <dc:description/>
  <cp:lastModifiedBy>KARIM HUERTA VAZQUEZ</cp:lastModifiedBy>
  <dcterms:created xsi:type="dcterms:W3CDTF">2017-08-21T16:51:54Z</dcterms:created>
  <dcterms:modified xsi:type="dcterms:W3CDTF">2018-01-08T20:12:52Z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